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6880"/>
  </bookViews>
  <sheets>
    <sheet name="8年入选图书" sheetId="1" r:id="rId1"/>
  </sheets>
  <definedNames>
    <definedName name="_xlnm._FilterDatabase" localSheetId="0" hidden="1">'8年入选图书'!$A$2:$N$897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<sst xmlns="http://schemas.openxmlformats.org/spreadsheetml/2006/main" count="7999" uniqueCount="4226">
  <si>
    <t>2024年度 爱阅童书100 入选图书</t>
  </si>
  <si>
    <t>ISBN</t>
  </si>
  <si>
    <t>丛书名</t>
  </si>
  <si>
    <t>书名</t>
  </si>
  <si>
    <t>作者</t>
  </si>
  <si>
    <t>译者</t>
  </si>
  <si>
    <t>出版社</t>
  </si>
  <si>
    <t>出品机构</t>
  </si>
  <si>
    <t>出版日期</t>
  </si>
  <si>
    <t>价格</t>
  </si>
  <si>
    <t>国别</t>
  </si>
  <si>
    <t>分类</t>
  </si>
  <si>
    <t>年级</t>
  </si>
  <si>
    <t>推荐语</t>
  </si>
  <si>
    <t>9787559740199</t>
  </si>
  <si>
    <t>台风天</t>
  </si>
  <si>
    <t>大吴 著</t>
  </si>
  <si>
    <t>浙江少年儿童出版社</t>
  </si>
  <si>
    <t>蒲蒲兰绘本馆</t>
  </si>
  <si>
    <t>中国</t>
  </si>
  <si>
    <t>图画书</t>
  </si>
  <si>
    <t>低年级</t>
  </si>
  <si>
    <t>这本书的故事基于作者大吴对的童年回忆，故事从爸爸和一辆摩托车开始，随着书页的翻动，从生机勃勃的木瓜树、稻田以及郁郁葱葱的竹林，到被台风洗礼后的断树、淹田，通过暴风雨来临前和来临之后的对比增强了画面叙事的张力，营造出强烈的视觉和情感冲击力。画面构图充满动感，尤其是在表现台风后，线条充满力量，仿佛能让读者感受到风的猛烈与雨的倾斜。自然风暴与家庭内部的平静形成对比，让读者在动态中感受到情绪的变化。台风停歇后，画面慢慢转向清新明亮的蓝天，展现出一种恢复与希望，增强了故事的情感余韵。
本书是以自然与人文为主题的精美绘本。通过孩子的视角，描绘了台风中的亲情事，同时展现出了人与自然的对话。这本书适合亲子共读，不仅能让孩子感受到自然的奇妙与力量，也能传递家庭温暖的重要性。</t>
  </si>
  <si>
    <t>9787572814518</t>
  </si>
  <si>
    <t>电线杆去哪儿了</t>
  </si>
  <si>
    <t>李含 著</t>
  </si>
  <si>
    <t>四川少年儿童出版社</t>
  </si>
  <si>
    <t>信谊图画书</t>
  </si>
  <si>
    <t>本书以一根电线杆的第一视角和内心独白而展开，以拟人的手法展开了对日常生活中司空见惯事物的重新审视。绘本的画风充满了复古与怀旧的气息，通过手绘与拼贴相结合的方式，展现了从古朴山村到繁华都市的变迁过程，如蒲扇，暖水瓶，冰棍摊等让人瞬间穿越回那个质朴而纯真的年代。色彩运用十分鲜明，通过鲜艳的色彩搭配，营造出温馨而富有生机的氛围。这不仅吸引孩子的注意力，也让成人在阅读中感受到视觉上的愉悦。李含在画面中融入大量的细节，无论是电线杆上挂满的彩灯、广告牌和小挂件，还是村民们的日常生活场景，都展现的淋漓尽致。这些细节不仅增强了画面的层次感，也让读者在阅读中能更加深入地理解故事背景和人物情感。
本书是一本充满哲理的绘本，它适合儿童阅读，唤起好奇心；也让成人在阅读中反思，重新发现日常生活中“小人物”的价值。</t>
  </si>
  <si>
    <t>一根电线杆来到了一座小山村，有了它，山村第一次通上了电。随着时间的流逝，小山村慢慢扩建成了小镇，电线杆也不断被加固、更换材质……终于有一天，电线杆开始淡出人们的视野，很多电线被埋入地下。也许它们终将慢慢消失，但会连同那些过往的日子一起，保留在人们的记忆里。这本书以电线杆的第一人称视角，旁观中国城市化进程；同时，作者也借电线杆的故事来暗喻和歌咏当下这个时代里的每一个“小人物”，社会就是因“一个个普通人努力工作”而进步发展的，希望大家珍惜和尊重身边所有的人和事。</t>
  </si>
  <si>
    <t>9787541776908</t>
  </si>
  <si>
    <t>再见，小伤疤</t>
  </si>
  <si>
    <t>[意]贝娅特丽丝·阿勒玛尼娅 著</t>
  </si>
  <si>
    <t>赵佼佼 译</t>
  </si>
  <si>
    <t>未来出版社</t>
  </si>
  <si>
    <t>乐乐趣</t>
  </si>
  <si>
    <t>意大利</t>
  </si>
  <si>
    <t>人生的功课之一是学会告别，这也是儿童童年成长过程中，不可避免的环节。《再见，小伤疤》从儿童日常生活经常遇到的意外擦伤着笔，通过颇具带入感的文字，线条简洁流畅、富有色彩张力的画面，呈现出书中小主人公在面对生理伤痕时，内心情绪的起伏与变化。通过对伤处的处理及痊愈过程的呈现，带领读者体验小主人公内心情绪从对立走向接纳、最终和解的过程。既充满温情与治愈的力量，又是对儿童与童年的善意与看到。</t>
  </si>
  <si>
    <t>9787513356381</t>
  </si>
  <si>
    <t>夏夜</t>
  </si>
  <si>
    <t>[韩]文明诣 著</t>
  </si>
  <si>
    <t>高艾 译</t>
  </si>
  <si>
    <t>新星出版社</t>
  </si>
  <si>
    <t>爱心树童书</t>
  </si>
  <si>
    <t>韩国</t>
  </si>
  <si>
    <t>画家运用细致入微的耐心，通过密集短线条排列的笔法，绘制出一方恬静悠然充满生机的夜的小世界。跟随着小狗的脚步，景中有景，一步一步的描绘。画法从容朴实，在不一样的视角下带领读者体验了一次心旷神怡的夜之散步。作者温良不着一字，仅以小生灵们的拟声入画，格调抒情温婉，安静的表达了对生活爱和对生命的歌颂。</t>
  </si>
  <si>
    <t>9787558919251</t>
  </si>
  <si>
    <t>尼莫船长</t>
  </si>
  <si>
    <t>[比]洪秋丽 著 [比]夏洛特·塞文莱斯 绘</t>
  </si>
  <si>
    <t>吴锦华 译</t>
  </si>
  <si>
    <t>少年儿童出版社</t>
  </si>
  <si>
    <t>比利时</t>
  </si>
  <si>
    <t>这本绘本向经典小说《海底两万里》致敬，通过雅各布的想象，以独特的艺术表达赋予了故事新的魅力，同时邀请读者一起探寻儿童精神世界的深邃。
本书插画师夏洛特·塞文莱斯以细腻优雅的画风与柔和的色彩平衡感，营造了深邃的海洋氛围。画面以深蓝色与灰色为主，仿佛带领读者潜入海底探秘，每一幅插图都宛如一件独立的艺术作品。在技法上，塞文莱斯运用了多种绘画技巧，包括彩铅，数字绘画等的结合。这种多元化的技法运用，使得画面既有传统绘画的质感，又不失现代艺术的气息。通过细腻的笔触和层次分明的色彩叠加，她成功地将奇幻场景一一呈现。此外，她还巧妙利用光影，增强了画面的立体感与空间感，使读者能够感受到更加真实的海底体验。
她通过画面传递对自然的热爱以及人与自然的微妙联结，令人深思。</t>
  </si>
  <si>
    <t>9787556866762</t>
  </si>
  <si>
    <t>闪闪</t>
  </si>
  <si>
    <t>愚一 著 王祖民 王莺 绘</t>
  </si>
  <si>
    <t>二十一世纪出版社集团</t>
  </si>
  <si>
    <t>在夜空中无数闪耀的星海里，闪耀的光芒是识别星星的名片。一颗不会闪耀的星，他是如何的向往光芒啊。他不停歇的寻找、奔走，跨越奔赴未知的时空，在闪耀的恒定中，寻找不一样的勇气和自由，谁能说这路程中的挥洒和际遇，不会燃烧出不一样的光呢？
画家不仅仅为读者画出闪闪的故事，更重要的是可以在闪闪的故事中看到画家向众多闪闪的艺术家的致敬，对绘画表达诚挚的热爱。
他让我们看到夏加尔热切悠远的夜空和波洛克挥洒的热情；基里珂神秘和庄重的光柱；蒙德里安治愈与闪烁的街灯；爱德华·霍普宁静的海岸线和灯塔；卢梭静谧的夜和充满生命力的森林。当然，也能看到画像石与传说中的金乌玉兔，乡情悠悠的小桥流水马头墙……闪闪的，在星海中微笑。</t>
  </si>
  <si>
    <t>9787513727433</t>
  </si>
  <si>
    <t>妈妈的剪影</t>
  </si>
  <si>
    <t>弯弯 刘雪纯 著</t>
  </si>
  <si>
    <t>中国和平出版社</t>
  </si>
  <si>
    <t>这是一部充满温情的绘本，巧妙地将剪纸艺术与故事相融合，细腻的呈现出母女之间的深厚感情。这本书不仅展现了家庭生活的温馨和美好，更通过剪纸这种传统艺术形式，传递了对亲情和文化传承的深切思考。
刘雪纯的剪纸是这本书的视觉核心，其简约、粗放与泼辣的线条与造型设计，体现了她对剪纸艺术的独特的理解与深刻表达。而弯弯则通过色彩渐变、镂空工艺等设计，将剪纸作品与绘本艺术巧妙融合，赋予作品现代感与更多层次的情感张力。比如快乐的姑娘一开始用粉色，是美好，轻快的；伴随着她的成长，颜色变红，变黄，变绿….最后实现梦想。
无论是孩子还是成人，阅读此书都能感受到剪纸艺术的质朴之美，以及生命中的温暖与韧性。</t>
  </si>
  <si>
    <t>这是一本匠心独具的剪纸图画书。作品由母女共创而成，女儿将妈妈三十年前的剪纸巧妙设计、重组，运用精美的镂空工艺，为画面增添了灵动与艺术感。书中讲述了快乐的姑娘成为快乐的妈妈的历程，展现了一家人共建美好生活的温暖画面。传统剪纸艺术与成长叙事相互融合，传递了岁月中的爱与美好。</t>
  </si>
  <si>
    <t>9787511066305</t>
  </si>
  <si>
    <t>一角天空</t>
  </si>
  <si>
    <t>[韩]李顺玉 著</t>
  </si>
  <si>
    <t>纪泽 译</t>
  </si>
  <si>
    <t>海豚出版社</t>
  </si>
  <si>
    <t>耕林</t>
  </si>
  <si>
    <r>
      <rPr>
        <sz val="10"/>
        <color rgb="FF000000"/>
        <rFont val="宋体"/>
        <charset val="134"/>
      </rPr>
      <t>李顺玉是一位韩国插画家和作家，她的作品充满了细腻的情感和沉静的艺术表现力。本书插画风格以极简和图形化手法，包含大量的留白。
她的创作灵感源自生活的经历。发现自日常中找到不同寻常的创作灵感，于熟视无睹的场景中，构建出耳目一新。初看之下不知所谓，定睛片刻就会会心感动的视点。将日常生活中的点滴化为诗意的画面，体现出引人深思的超现实意味。她的作品不仅仅是视觉上的享受，更是一种情感的表达和内心世界的映射。
李顺玉的画面充满平和朴实、超然恬淡的气息，敏感而舒展，显露出其对生活的深刻观察和饱满情感。这种体悟和表达上的敏感和细腻，使她的作品饱含艺术价值，又极富文学性</t>
    </r>
    <r>
      <rPr>
        <sz val="10"/>
        <color rgb="FF000000"/>
        <rFont val="Times New Roman"/>
        <charset val="134"/>
      </rPr>
      <t>​</t>
    </r>
    <r>
      <rPr>
        <sz val="10"/>
        <color rgb="FF000000"/>
        <rFont val="宋体"/>
        <charset val="134"/>
      </rPr>
      <t>。
通过独特的图像表达和诗性的画面文学性，记录了生活中的点滴美好和无限可能，更娓娓道来平实的哲理和情感悸动，惊喜常在日常可掬之处。</t>
    </r>
  </si>
  <si>
    <t>这是来自天空对人们的邀约，邀约他们关注天空，行走自然。故事有两个声部，一是一角天空对孩子的轻声呼唤，一是自然中的孩子与天空不期而遇。一角天空有不同形状，出现在窗外、车的后视镜、人们的墨镜等地方。画面具有设计感，前一页是天空的不同形状，后一页则是天空“镶嵌”在人们视线中的场景。故事和画风温馨淡雅，温柔动人。</t>
  </si>
  <si>
    <t>9787559867407</t>
  </si>
  <si>
    <t>从山里逃出来·垃圾，丢掉！</t>
  </si>
  <si>
    <t>[日]田岛征三 著</t>
  </si>
  <si>
    <t>余雯 译</t>
  </si>
  <si>
    <t>广西师范大学出版社</t>
  </si>
  <si>
    <t>魔法象</t>
  </si>
  <si>
    <t>日本</t>
  </si>
  <si>
    <t>田岛征三是一位热爱生命，赞颂自然的创作者，作为从乡村的童年里成长起来的他，认为每一个生命都值得尊重，每一条河流里的小鱼都享有存在于世安然生活的权利，生命不是人类的专享。
53岁时，因为他所生活的村庄被强制修建了垃圾填埋厂，环境由此遭受了极大的破坏，他愤怒之下创作了《从山里逃出来/垃圾，丢掉》这部作品，在叙事上采用了双线进行，中间相遇的叙事手法，绘本可以分别从两端读起。一边是小动物们家园被毁，四散逃命；一边是人类毫不节制，屈服于欲望的制造大量垃圾。故事相遇的地方却是如同噩梦般的垃圾填埋场。
作品运用水性材料绘制于平滑的纸张，用吸附性材料在半干未干的颜料上，谨慎的按压吸水，呈现出斑驳富于变化，既轮廓鲜明，同时又通透飘逸的质感。肆意饱满的笔触，淋漓酣畅。象征着不屈、不甘，明确的表达了不安和责问，在图文气质的融合上彰显出强大的表现力。</t>
  </si>
  <si>
    <t>9787556880997</t>
  </si>
  <si>
    <t>风的味道</t>
  </si>
  <si>
    <t>[英]菲奥娜·卡斯威尔 著 [英]郁蓉 绘</t>
  </si>
  <si>
    <t>徐德荣 译</t>
  </si>
  <si>
    <t>英国</t>
  </si>
  <si>
    <t>这本书讲述了两个男孩之间的珍贵友情，并深入探索了自闭症这个神秘的世界。
郁蓉将西方造型设计与中国剪纸艺术完美融合，使得整本绘本既有现代又富有传统气息。通过剪纸和铅笔绘画相结合的形式，郁蓉将人物和场景刻画的栩栩如生，而铅笔则增添了画面的质感。这种运用，不仅丰富了插画的美感和深度，也使得整个故事更加引人入胜。
在绘本中，巧妙地利用了构图和色彩设计，描绘出男孩的世界是如何交融的。例如，一开始两个男孩的背景色分别是白色和黄色，这种色彩对比突出了他们的不同，慢慢在海边玩耍中，两个男孩的背景都是黄色，也暗示了他们之间逐渐建立起的联系。
此外，绘本的文字也被巧妙的设计成了柔和的波浪形，和大海交相呼应，使得画面和故事更加流畅生动。
通过探索自闭症的神秘世界，我们应该理解并且接纳每个人的独特之处。愿我们的社会多一些包容，多一些理解。</t>
  </si>
  <si>
    <t>9787575600125</t>
  </si>
  <si>
    <t>作业本上飘过一阵雨</t>
  </si>
  <si>
    <t>[韩]尹贞美 著</t>
  </si>
  <si>
    <t>贝贝熊童书馆 译</t>
  </si>
  <si>
    <t>新疆青少年出版社有限公司</t>
  </si>
  <si>
    <t>贝贝熊童书馆</t>
  </si>
  <si>
    <t>本书围绕“作业本”这一普通物件展开，通过孩子在作业过程中“走神”的幻想，构建出一个与现实对立又密切相连的梦幻世界。
尹贞美的绘画风格清新细腻，善于用淡雅的色彩与柔和的线条塑造诗意氛围，画面极具表达力。大量使用浅蓝、灰白与柔和的暖色调，表现雨天的静谧与湿润，同时在幻想场景中加入鲜亮的对比色，形成对比，凸显情感的跳跃。并且通过叠加多层画面结构，将现实与幻想巧妙区分，例如作业本的线条与幻想中的雨滴交错而不冲突。
作者通过画面布局将走神的瞬间表现的自然，读者仿佛随着孩子的视线从作业本滑入幻想世界。雨既是自然现象，也是孩子思绪的隐喻，贯穿于整个故事中，连接了现实与幻想。
本书以其独特的风格，成功的捕捉了儿童世界的天真与巧妙。</t>
  </si>
  <si>
    <t>这是一本心灵愈疗手册，既抚慰压力重的孩子，也治愈焦虑内耗的大人。人生不可能总是光明的，也会有像雨天一样阴暗、沉闷的日子，但我们不能垂头丧气，我们应该像书中的妈妈一样， 当哥哥浩浩考试不好的时候，应该以一种积极的心态来对待孩子，给予孩子赞美 和鼓励。也应该妹妹像小智一样享受雨天，也是种不错的选择哟！</t>
  </si>
  <si>
    <t>9787559674227</t>
  </si>
  <si>
    <t>波可和她的鼓</t>
  </si>
  <si>
    <t>[加]马修·福赛斯 著</t>
  </si>
  <si>
    <t>崔维燕 译</t>
  </si>
  <si>
    <t>北京联合出版公司</t>
  </si>
  <si>
    <t>天略图书</t>
  </si>
  <si>
    <t>加拿大</t>
  </si>
  <si>
    <t>这是一部散发着光芒的作品，从绘画到叙事到整个故事中满满的细节都会印证这个结论。
马修·福赛斯是备受赞誉的动画电影的首席设计师，同时也是活跃在都柏林、伦敦、首尔和洛杉矶的艺术家和插画家。这本书给人的感觉是充满了细节、幽默、和恰到好处的节奏。而这些的展现都是视觉性的，得益于马修充沛的动画创作的修养，从而在这本静态的绘本中营造出了成功的绝不同于动画叙事的视觉叙事效果。
首先应该注意到的是角色无表情的表情刻画，作者将角色的眼睛设计成圆形，非圆的情况在全书中出现了两次，一次是波可说“太安静了”，另一次是感受到“越来越响”的父亲的第二个特写中，父亲眼睛下面多了一道铅笔画出的弧线，轻轻一笔，微妙的感情传达的精准传神。还有，你注意到一些可爱的细节了吗？带围裙做饭的是谁，带着眼镜读书入迷的是谁？
整部作品造型手法平面简洁，造型饱满富有活力，生活场景的刻画细腻生动，充满细节，圆润可爱。作者运用色粉加水性材料，干湿结合进行创作。充分借助铺色、填色、罩色、撞色等手段，采用同类色、邻近色构建出暖灰小调性，辅助以高低纯度搭配、长短明度调性，营造出瑰丽、饱满、跃动的甜美光感。
这本书正像期待的最美好的童话那样，闪耀着诙谐智慧的，调皮可爱的温暖光芒。</t>
  </si>
  <si>
    <t>9787573624451</t>
  </si>
  <si>
    <t>知了，知了</t>
  </si>
  <si>
    <t>高婧 著</t>
  </si>
  <si>
    <t>青岛出版社</t>
  </si>
  <si>
    <t>晓童书</t>
  </si>
  <si>
    <t>一本清新、轻盈的图画书，读者仿佛置身于蝉鸣喧天的夏日，跟随兄妹俩一同穿过玉米地、飞奔过河堤、钻到树林里……捉知了的核心情节被画家用极富感染力的浓郁色彩和大开页的设计表现得淋漓尽致。夏日的自然风光、童年的热烈酣畅，不仅会引发小读者的共情，也能轻轻拨动大读者的心弦，在会心一笑里，感动于自然和生命的美好。</t>
  </si>
  <si>
    <t>9787544885232</t>
  </si>
  <si>
    <t>彩云来到无色谷</t>
  </si>
  <si>
    <t>戴芸 著 [波]伊娃娜·奇米勒斯卡 绘</t>
  </si>
  <si>
    <t>接力出版社</t>
  </si>
  <si>
    <t>《彩云来到无色谷》是戴芸与波兰插画家伊娃娜·奇米勒斯卡合作的绘本，从视觉叙事的角度来看，色彩的有无象征着秩序、情感与生命力，随着云与色彩逐渐飘落并融入无色谷，整个世界从单调走向丰富，从无序走向和谐。这种视觉上的转变不仅是故事的推进，更是一种符号化的表达。颜色们的选择和落脚点，反映了它们各自的性格。视觉语态整体极富绘画性，拼贴、拓印、涂染，勾勒的介入，使得伊娃娜的插画造型语言浪漫澎湃，广阔雄奇。色彩对情绪的影响是深远的，单调与多彩的转变不仅是一种视觉上的享受，更是一种心理上的慰藉。</t>
  </si>
  <si>
    <t>9787572159091</t>
  </si>
  <si>
    <t>幸福的可怜虫</t>
  </si>
  <si>
    <t>和畅团 著</t>
  </si>
  <si>
    <t>长江少年儿童出版社</t>
  </si>
  <si>
    <t>这是一本以视觉变化推动故事进展与思考的小书。作者充分调动视觉构成法则，在色彩、图形和形式上不断重复、对比、调和，调动平衡，形成体验的不同层次和空间，轻松有序。画面中，看似对立的双方、反差的色彩，跨页内呈现出同样的文字表达，图文交织激发出读者对画面、角色情绪及叙事可能的多重想象与理解，恰是读者阅读的乐趣所在。读者作为故事的旁观者，亦是位于第三视角的审视者与哲思的补充者。</t>
  </si>
  <si>
    <t>9787555034629</t>
  </si>
  <si>
    <t>屎壳郎的神秘午餐</t>
  </si>
  <si>
    <t>[美]马克·佩特 著</t>
  </si>
  <si>
    <t>岳坤 译</t>
  </si>
  <si>
    <t>海峡文艺出版社</t>
  </si>
  <si>
    <t>大乐之野</t>
  </si>
  <si>
    <t>美国</t>
  </si>
  <si>
    <t>昆虫、食物、校园生活、伙伴关系、差异化、自我认知、归属感……本书在讲故事的过程中，涵盖了诸多儿童感兴趣的元素及童年成长的话题。
     作品以第一人称叙事，画面动感十足，轻快且富有童趣；故事情节紧凑、冲突设定流畅、自然。既再现了昆虫的多样性特征，又暗合儿童的个体化差异。阅读中，不仅是读者对主人公小屎克郎校园生活的旁观，亦有与儿童现实生活经历的共情，令读者重新审视何为真实、何为自我，何为和谐。</t>
  </si>
  <si>
    <t>9787544883818</t>
  </si>
  <si>
    <t>老奶奶捡到了十二只小老虎猫</t>
  </si>
  <si>
    <t>彭懿 著 田宇 绘</t>
  </si>
  <si>
    <t>儿童文学</t>
  </si>
  <si>
    <t>这是一部轻快好读又处理精致的图像小说。经常搬家的呜哩哇啦叔叔、彼此为邻相互关照但表面冷战十年的老爷爷和老奶奶、住在怪树林里的老虎猫妈妈及其丢了十年的12只老虎猫宝宝……三方相互联系，交织出一部有悬念、有矛盾、有惊喜感的纸上戏剧。故事构思巧妙，想象独特有趣，文字叙事简短凝练，在有限的篇幅之内包含了跨越时空、令人牵肠挂肚的爱情故事和亲情故事。图画叙事功能很强，画面的底色亦成为时空与场景切换的线索和氛围，形象造型新颖独特，丰富多变的画面跨页和分镜体现了跌宕又流畅的节奏。此外，本书封面用了特殊工艺，故事中那只能闪烁夜光的老虎猫真有夜光特效，增加了奇妙感。</t>
  </si>
  <si>
    <t>9787544883610</t>
  </si>
  <si>
    <t>三个关于勇气的故事</t>
  </si>
  <si>
    <t>[比]巴特·穆亚特 著 [德]罗特劳特·苏珊·贝尔纳 绘</t>
  </si>
  <si>
    <t>姜云舒 译</t>
  </si>
  <si>
    <t>一个孩子面对问题的勇气不是与生俱来的，而是来自家人的鼓励、朋友的理解、来自善意的引导。书里的三个孩子都遇到了他们无法解决的问题，他们在犹豫、无助、痛苦中没有选择逃避，而是无一例外地选择了面对。
于是，捡到信，险些拆开看看内容的罗茜勇敢地把信交给了收信人，承认了自己曾想拆开信；想挖一个坑躲开家人的汤姆意外地收获了让自己能够安宁的“家”；“我”记住了妈妈的话，智慧比拳头更强大，用智慧打败了欺负大家的莫娜。三个小故事篇幅不大，干净简洁的叙述非常有节制，将孩子内心的起伏变化表现得淋漓尽致。</t>
  </si>
  <si>
    <t>这本书包括三个用诗歌体写作的儿童故事，彼此之间没有人物和情节关联，三者共同的底蕴是：每一个故事都能抓取儿童在家庭或学校中遇到的矛盾或困扰（包括校园霸凌这样尖锐的问题），深入捕捉孩子幽秘微妙的内心情感，并以简洁的诗行来描写其经历的“风波”，细腻地表现孩子们在面对困扰或困境时所承受的苦恼，以及他们如何用自己的勇气和智慧去解决外界和内心问题的过程。作者用举重若轻的方式来讲述看似微不足道的故事，充分体现了对孩子的理解、对儿童主体性的尊重以及对其能动性的期许和赞赏。</t>
  </si>
  <si>
    <t>9787571523206</t>
  </si>
  <si>
    <t>小小长青藤国际大奖小说书系·第四辑</t>
  </si>
  <si>
    <t>我要搬家了</t>
  </si>
  <si>
    <t>[法]约·维特克 著 [法]阿芒迪娜·拉普兰 绘</t>
  </si>
  <si>
    <t>王艺霖 译</t>
  </si>
  <si>
    <t>晨光出版社</t>
  </si>
  <si>
    <t>禹田文化</t>
  </si>
  <si>
    <t>法国</t>
  </si>
  <si>
    <t>这是一本简短、温馨而细腻的桥梁书，以搬家这一生活事件为线索，巧妙地编织了一个关于如何适应生活变化的故事。小说以小男孩的第一人称视角，展开关于旧居与新家的生活画卷，书中不仅有对物质空间的转换描述，更有对心灵归宿的温情表达，有不舍、有忐忑、有失落、有孤独、有期待。对于孩子而言，搬家不仅仅是变换新环境，更是对家庭情感的重新体认。面对大人忙于收拾行李和装修新家、无暇顾及孩子的忙碌，小男孩开始主动承担起照顾小妹妹的责任，并且在和邻居小朋友的交往中得到了共鸣、宣泄和安慰，也让父母重新意识到陪伴孩子的重要。故事的行文平实又婉曲，一幕幕地呈现孩子渴望被关注、得关爱的内心世界，轻轻道出的小小心思分外真实感人。书页纸张质地柔和，插图简洁生动，黑灰色与明黄色构成的形象似乎暗示了生活中的暗与明。“有时候，为了得到幸福，我们可能得先经历一段不那么幸福的时光。”小男孩经历搬家的“阵痛”，从切身体验中得出了这一成长感悟，能引发共鸣、带来启示。</t>
  </si>
  <si>
    <t>9787558918902</t>
  </si>
  <si>
    <t>玉米包和波波花</t>
  </si>
  <si>
    <t>去博物馆</t>
  </si>
  <si>
    <t>[美]马修·科德尔 著</t>
  </si>
  <si>
    <t>徐如梦 译</t>
  </si>
  <si>
    <t>海豚传媒</t>
  </si>
  <si>
    <t>“玉米包和波波花”系列讲述两只小老鼠之间幽默而暖心的故事。作者打破了传统的性别角色设置：波波花形象一反女孩柔弱胆小的刻板性格设定，她随心所欲、勇敢潇洒、喜欢探险，而玉米包这个小男生则文静持重、内向胆小。在这个系列的故事中，玉米包和波波花是两个性格迥异却又能完美互补的好朋友，尽管性格不同、摩擦迭起，但他们又会换位思考去谅解对方，会彼此陪伴和包容。二者的个性冲突带来了故事的戏剧性，故事进程中一波三折且常有意想不到的反转。比如，《去博物馆》以细腻的笔触和有趣的情节，讲述了玉米包和波波花在博物馆中的故事，传达了在差异中寻找和谐与共鸣，正是友谊最美好的模样这一主题。玉米包喜欢宅在家里，做调查研究；波波花则活泼爱动，喜欢户外冒险。有趣的性格反差带来了两人在博物馆中的矛盾——对于玉米包痴迷的古老展品，波波花却不感兴趣；而当波波花因和博物馆捐赠人的亲缘关系被发现而备受瞩目之时，玉米包则感到十分失落。最终，两人的友谊经由古董花瓶的破碎和更换而得到重塑。《食物危机》是一个关于冒险与蜕变的温暖故事。玉米包与波波花为了应对凛冬将至的食物危机，前往嚷嚷山寻找物资。两只小老鼠的旅程惊心动魄，玉米包为陪伴朋友而丢弃了平日的胆小，波波花面对危险的老鹰仗义出击，二者的友谊真挚动人。而鲁西太太特立独行的生活，也使他们明白可以体验更精彩的生活。回家后，波波花开始对过冬事务上心，玉米包爱上了刺激的滑雪，他们都在这次探险中获得了勇气与成长。这一系列故事的文字活泼诙谐，图文并茂，妙趣横生。</t>
  </si>
  <si>
    <t>两只性格与兴趣完全不同的老鼠生活在一起，生活让它们不断在冒险还是谨慎间做出选择。两只老鼠间虽然也有摩擦和矛盾，但更多的时候都是为对方着想，共同面对危险和困难。温馨可爱的故事没有说教式的结论，而是让读者和玉米包和波波花一起体验着友谊的美好和信任的可贵，让读者和它们一起成长。波波花勇敢地和玉米包一起参加了嘉年华，在博物馆里进行了一次惊喜之旅，它们还一起解决了冬天的食物危机。三个故事用钢笔线条水彩画完成，人物形象憨态可掬，生动地体现了小动物的生活场景。从故事到画面都是较好的桥梁书。</t>
  </si>
  <si>
    <t>9787555037552</t>
  </si>
  <si>
    <t>小熊和小鸟</t>
  </si>
  <si>
    <t>去吧去野餐</t>
  </si>
  <si>
    <t>[英]贾维斯 著</t>
  </si>
  <si>
    <t>王梦达 译</t>
  </si>
  <si>
    <t>浪花朵朵</t>
  </si>
  <si>
    <t>“小熊和小鸟”系列故事是一套可亲可爱的桥梁书，以小熊和小鸟这对好朋友为主人公，讲述他们有趣的生活和亲密的友谊。《去吧去野餐》包括四个独立的小故事：《花儿》《野餐》《画画》和《毯子》。小熊和小鸟都热爱自然和生活，但也有自己的性格和喜好，所以平静祥和的生活中常会有一些小小的误会、矛盾和波澜，最终都能达到彼此的理解和共情。文字的叙事语言简洁明快，情节主要靠对话来展开和推动，对话生动且有个性，风格轻盈幽默。作者自写自画，图画色彩明丽，形象拙朴可爱，趣味盎然。</t>
  </si>
  <si>
    <t>9787575301725</t>
  </si>
  <si>
    <t>一木倒，万物生：树的第二次生命</t>
  </si>
  <si>
    <t>[意]瓦伦蒂纳·戈塔迪 [意]达尼奥·米塞罗基 [意]马切·米克诺 著</t>
  </si>
  <si>
    <t>何文珊 译</t>
  </si>
  <si>
    <t>译林出版社</t>
  </si>
  <si>
    <t>小译林</t>
  </si>
  <si>
    <t>科普</t>
  </si>
  <si>
    <t>这是一本充满探索与惊奇的科普图画书，通过多姿多彩的画面和有趣的故事，向小读者揭示了森林中“倒木”现象的神奇。艺术家绘制的精美插画将我们带入一个树木再生的神秘世界，展示了当树木倒下后，它们如何成为真菌、昆虫、小动物等新生命的家园。书中不仅解答了“倒木”背后的科学原理，还让读者了解到森林中的生命循环和大自然的再生力量，犹如陆地版的“鲸落”，既传递了人与自然和谐共生的理念，也激发了孩子们对自然的热爱和敬畏。这本书巧妙地融合科学知识与艺术表达，引导读者用新的眼光欣赏森林的生命奇迹。</t>
  </si>
  <si>
    <t>《一木倒，万物生：树的第二次生命》以精妙的笔触描绘了森林生态系统中的“倒木现象”——在科学界被称为植物界“鲸落”的自然奇观。该作探讨了倒木如何在其生物降解的过程中，为无数植物、动物、真菌与微生物提供新的栖息空间，展示了自然界物尽其用、循环再生的奇妙秩序。作者通过精准的科学观察与艺术表现，揭示了倒木在生态链中的独特功能。从苔藓与蘑菇的生长，到昆虫的栖息，再到小型哺乳动物的安居，倒木如同一座“生命的舞台”，上演着一个又一个充满生机与合作的生态剧。书中融合了生态学、植物学与生物学的深刻洞见，既展现了生命的延续性，亦引发我们对自然循环与生物共生关系的深思。</t>
  </si>
  <si>
    <t>9787572153426</t>
  </si>
  <si>
    <t>番茄</t>
  </si>
  <si>
    <t>[日]荒井真纪 著</t>
  </si>
  <si>
    <t>田秀娟 译</t>
  </si>
  <si>
    <t>心喜阅童书</t>
  </si>
  <si>
    <t>文字温润细致，画面隽永动人，勾勒出生命周期的优雅与蓬勃，也将自然的科学魅力与艺术的审美高度推至新境界，享誉国际的插画艺术家荒井真纪的全新杰作《番茄》以其深具感染力的水彩画与科学精妙的剖面图，呈现出一场探索生命奥秘的视觉与知识盛宴。书中从一粒番茄种子的萌发娓娓道来，贯穿叶片的形态、花朵的姿态以及果实的内在结构，将植物学的细微之美与自然生命的壮丽和谐交融。通过对植物生长过程的细腻描绘和番茄制作美食的创意展现，该作既启发了小读者的观察兴趣，亦唤起对自然与生活的敬意与热爱。</t>
  </si>
  <si>
    <t>9787511068187</t>
  </si>
  <si>
    <t>在我们很小很小的时候：哺乳的秘密</t>
  </si>
  <si>
    <t>[俄]阿拉•别洛娃 著</t>
  </si>
  <si>
    <t>杨笑 译</t>
  </si>
  <si>
    <t>禹田文化·知否</t>
  </si>
  <si>
    <t>俄罗斯</t>
  </si>
  <si>
    <t>《在我们很小很小的时候：哺乳的秘密》以细腻的插图与生动的文字，展现了哺乳行为在动物界和人类社会中的多样性与普遍性。该书从生物学角度解构了哺乳这一生理现象，通过对多种哺乳模式的展示，如袋鼠的育儿袋与鲸鱼的喂奶方式，呈现了动物界的奇妙多样性，也反映了母婴关系在生命延续中的核心作用。此外，该作还通过情感层面的阐述，揭示了母乳喂养背后深厚的文化与情感意义，从而提供了一个多维度的理解框架，帮助儿童在早期认知中培养科学思维与情感共鸣。总而言之，这是一部在知识性与情感性之间取得精妙平衡的儿童科普作品。通过严谨的生物学论述与富有诗意的情感表达，推动了儿童对自然与人类文化的双重认知。</t>
  </si>
  <si>
    <t>9787572814358</t>
  </si>
  <si>
    <t>章鱼没有骨头：0到90亿的惊奇之旅</t>
  </si>
  <si>
    <t>[美] 安妮·理查森 著 [意] 安德烈·安提诺利 绘</t>
  </si>
  <si>
    <t>朱墨 译</t>
  </si>
  <si>
    <t>一本引导小读者通过数字来观察并探索世界的趣味科普图画书，从0到9、再到90亿，巧妙地将数字与各种自然现象、科学知识和日常事物相连接。书中以轻松的插图和生动的语言，为孩子们讲解从章鱼的零块骨头、人体每日的呼吸次数，到火星的卫星数量等丰富有趣的知识。借助数字的视角，引导孩子们用好奇心去观察世界、理解复杂的概念。书中内容层次丰富，既适合家庭共读，也适合在学校开展活动，能激发孩子对数字和科学的深度兴趣。</t>
  </si>
  <si>
    <t>《章鱼没有骨头：0到90亿的惊奇之旅》是一部以数字为纽带、跨越科学、技术、艺术与人文的多维科普佳作。作者安妮·理查森巧妙地将枯燥的数字与生活中的奇妙现象结合，从“零”到“九十亿”，为读者铺陈了一条充满惊奇与思考的数字之路。书中深入浅出地诠释了数字背后的科学原理，亦通过富有趣味的跨学科视角，引导孩子们在探索中体悟数学的无穷魅力。该书精准融合了STEAM教育理念，科学与艺术、技术与人文的交织为每一个数字赋予了新的生命与意义。每翻一页，数字与现实世界的连接愈发紧密，数字8不止是数学符号，它也是水熊虫的足迹、钢琴音符的跃动、气象学的流转。正是这种跨界的呈现，打破了学科的界限，让孩子们在多维知识的碰撞中感知世界的丰富与多样。</t>
  </si>
  <si>
    <t>9787558629099</t>
  </si>
  <si>
    <t>湿答答的身体</t>
  </si>
  <si>
    <t>[西]贝尔塔·帕拉莫 著</t>
  </si>
  <si>
    <t>邵一雪 译</t>
  </si>
  <si>
    <t>上海人民美术出版社</t>
  </si>
  <si>
    <t>西班牙</t>
  </si>
  <si>
    <t>《湿答答的身体》以幽默风趣的笔触与生动形象的插图，揭示了人体内各类体液的奥秘，获2022年博洛尼亚非虚构最佳童书奖。书中通过泪水、鼻涕、汗水、血液等七种“湿答答”体液为线索，巧妙地串联起人体五大系统，带领儿童走进人体复杂且精妙的生理运作。此书从“屎尿屁”这一孩子们最为好奇的日常现象的深入探讨，引导他们建立起健康、理性的身体观。在色彩斑斓、富有艺术感的插图中，作者将枯燥的生理学知识转化为具象的视觉体验，让知识具备教育意义，亦充满了探索与发现的乐趣。</t>
  </si>
  <si>
    <t>9787575600705</t>
  </si>
  <si>
    <t>这里是新疆</t>
  </si>
  <si>
    <t>喀什寻喵迹</t>
  </si>
  <si>
    <t>查璇 著</t>
  </si>
  <si>
    <t>人文</t>
  </si>
  <si>
    <t>颇有童趣的文化旅游绘本，通过小女孩娜孜纳寻找猫咪奶牛的故事线索，串联起新疆喀什古城的市貌街景。这本书不仅展示了喀什古城独特的地理风貌和人文景观，还巧妙地将众多非遗文化项目融入故事中，带领小读者体验古城的传统手工艺和匠人精神。
作者兼绘者以幽默诙谐的故事、明快绚丽的画面，引发孩子的好奇心，培养他们的观察力。无论是作为旅行指南还是文化启蒙，它都堪称一部佳作，适合家长和孩子共读，开启一场纸上的古城探秘之旅。</t>
  </si>
  <si>
    <t>9787556879236</t>
  </si>
  <si>
    <t>埃菲尔和他的铁塔</t>
  </si>
  <si>
    <t>愚一 著 [法]安德烈·德昂 绘</t>
  </si>
  <si>
    <t>由中法大奖作者携手创作、致敬中法建交60周年和2024巴黎奥运会、并献给所有喜欢“胡思乱想”的孩子和大人的精彩绘本。它讲述了法国建筑师埃菲尔如何在众多反对声中坚持自己的梦想，用钢铁代替泥巴和木头，建造出举世闻名的埃菲尔铁塔的故事。
通过细腻的文字和充满艺术美感的插图，读者不仅能了解到这座铁塔背后的历史，还能感受到埃菲尔那股专注而富有创造力的精神特质。法国插画大师安德烈·德昂的绘画为故事增色不少，他将一座钢筋铁骨架的塔赋予了生命力，通过丰富的色彩和细节，让读者仿佛置身于19世纪的巴黎，亲身体验那段激动人心的历史。它不仅适合孩子们阅读，也能为大人们提供灵感和力量。</t>
  </si>
  <si>
    <t>9787305280245</t>
  </si>
  <si>
    <t>虫虫艺术家</t>
  </si>
  <si>
    <t>卢心远 著</t>
  </si>
  <si>
    <t>南京大学出版社</t>
  </si>
  <si>
    <t>奇想国童书</t>
  </si>
  <si>
    <t>一本精妙的自然科普与艺术启蒙绘本，通过对9种昆虫的生活和“艺术作品”介绍，展现了昆虫们在树叶上留下的独特痕迹，从波点到线条，从镂空到染色，构成了一个大自然的“美术馆”。这些图案不仅蕴含昆虫的生存智慧，还反映了它们与植物间的微妙关系。创作者以独幅版画的技法和富有创意的互动设计，将科学知识与艺术趣味巧妙融合。小读者可以通过翻页、拉页、走迷宫等互动形式，一边“参观”昆虫们的作品，一边在游戏中增强观察力和探索欲，既培养对生命的尊重，也激发他们对世界的好奇心。</t>
  </si>
  <si>
    <t>9787571428686</t>
  </si>
  <si>
    <t>风靡世界的文化符号</t>
  </si>
  <si>
    <t>你的生肖是什么？</t>
  </si>
  <si>
    <t>[日]加纳信雄 著 [日]U.G.佐藤 绘</t>
  </si>
  <si>
    <t>张媛 译</t>
  </si>
  <si>
    <t>北京科学技术出版社</t>
  </si>
  <si>
    <t>天下人都知道，十二生肖源自中国古代历法，但我们可能不知道，十二生肖在全世界传播的过程中衍伸出许多有趣的变化。这本书通过生动的插画和简洁易懂的文字，让读者探索十二生肖的起源、文化演变以及跨文化的传播，不仅讲述了我们耳熟能详的生肖故事，还揭示了十二生肖背后深刻的文化内涵。书中详细介绍了天干地支与古代历法的联系，并揭开了中国历法的奥秘。在对中国之外的其他国家的生肖文化进行介绍时，书中展示了如越南用猫代替兔子、蒙古以豹代替虎等有趣的现象。通过对比不同文化中的差异，孩子们能够了解生肖的多样性和文化的共通之处，这不仅丰富了孩子们的文化知识，还帮助他们建立起全球视野。</t>
  </si>
  <si>
    <t>9787221176608</t>
  </si>
  <si>
    <t>沉默的歌声</t>
  </si>
  <si>
    <t>[立陶宛]拉莎·耶涅瓦斯雅特 著</t>
  </si>
  <si>
    <t>郝菲菲 译</t>
  </si>
  <si>
    <t>贵州人民出版社</t>
  </si>
  <si>
    <t>蒲公英童书馆</t>
  </si>
  <si>
    <t>立陶宛</t>
  </si>
  <si>
    <t>这本书的视角，是希望让所有的读者都可以了解听力障碍者，特别是听力障碍儿童，从而理解他们，关爱他们。从知识层面来说，还教给大家，如何使用手语与听力障碍人士进行沟通或对话。这种题材的书不多见，应予推荐。</t>
  </si>
  <si>
    <t>一本充满人文关怀的图画书，通过六位听障者的真实陈述，带领读者进入一个无声却充满表达力的世界，不仅以温暖的笔触讲述了听障者的日常生活，还配以幽默而富有表现力的插画，打破了听障与健听世界之间的无形屏障。书中描绘了听障人士如何在噪音中、隔着距离，甚至在全然无声的环境里，用手语交流、讲笑话和表达情感。用生动的手势和丰富的面部表情，他们能够清晰地传达自己所想要表达的一切。这本书很可能会激发普通读者学习手语的冲动，因为手语并非一种“特殊”的语言，而是表达思想与情感的另一种方式。而且，用手语来讲笑话或许更具表现力和感染力。</t>
  </si>
  <si>
    <t>9787556885770</t>
  </si>
  <si>
    <t>狐獴的太阳</t>
  </si>
  <si>
    <t>崖牙 著</t>
  </si>
  <si>
    <t>中年级</t>
  </si>
  <si>
    <t>《狐獴的太阳》是一部充满奇幻色彩的绘本，讲述了一只被制成标本的小狐獴意外苏醒后，因胸前的红色纽扣联想到故乡的夕阳，从而踏上追寻太阳的冒险之旅。作者崖牙通过简洁而富有诗意的文字，构建了一个关于希望与归属的寓言。插画创作中融合多种工具与手法，色粉、油性及水性颜料，罩染、提染、覆盖与拼贴，充分展现了视觉的多样性。视觉叙事酣畅淋漓，时空构建同构与异构并置，整体叙事充满张力，回味悠长。</t>
  </si>
  <si>
    <t>9787513353786</t>
  </si>
  <si>
    <t>鸡蛋讲的故事</t>
  </si>
  <si>
    <t>[日]盐谷真实子 著</t>
  </si>
  <si>
    <t>彭懿 译</t>
  </si>
  <si>
    <t>这是一部超现实色彩的绘本，曾荣获布拉迪斯拉发国际插画双年展金徽奖等多项大奖。
故事的主人公是一个突然发现自己能走路，说话的鸡蛋。鸡蛋开始探索世界，与棉花糖一起经历了许多有趣的冒险。鸡蛋有时候酷酷的、爱捉弄人，有时候又天真无邪，让读者在大笑中思考人的多面性，鼓励读者做真实的自己。盐谷真实子在这本书中展现了超高的画技，她使用HB到8B的碳铅笔层层绘制，细致入微地表现出房间里物品的细节，背景瓷砖的光线变化也清晰可见。不同于传统绘本的五彩斑斓的色彩，这本书仅以黄、蓝两种颜色为主色调，展现出宁静的氛围。作者还巧妙的运用留白和阴影处理，增强了画面的空间感和立体感。
鸡蛋的独立精神与生活态度，对于我们来说具有很大的启示作用，让我们在幽默中思考生命的真谛，适合所有喜欢超现实和哲思故事的读者。</t>
  </si>
  <si>
    <t>9787513357036</t>
  </si>
  <si>
    <t>亮世界</t>
  </si>
  <si>
    <t>吴启昇 著 [美]杨志成 绘</t>
  </si>
  <si>
    <t>作为华裔绘本大师杨志成的遗作，《亮世界》以独特的艺术语言重新诠释了孩童视角下的世界。绘本通过一对贯穿全书的“圆”形设计，巧妙隐喻孩子的双眼——背景色的渐变与圆内场景的变化，呈现出时光的流转。文字作者吴启昇用诗意的语言捕捉纯真的精神世界，而杨志成则打破常规，不拘泥技法，将日常材料（如废旧物品）转化为充满禅意的画面：撕裂的纸张、朦胧的剪影、跃动的光影，共同构建了一个“万物有灵”的宇宙。这部作品不仅是视觉艺术的盛宴，更是一把钥匙，邀请读者透过童真之眼重新发现世界的明亮与奇迹。</t>
  </si>
  <si>
    <t>9787305282997</t>
  </si>
  <si>
    <t>兔子和树的奇幻之旅</t>
  </si>
  <si>
    <t>[加]巴林特·饶科 著</t>
  </si>
  <si>
    <t>小奇 译</t>
  </si>
  <si>
    <t>《兔子和树的奇幻之旅》是加拿大艺术家巴林特·饶科创作的无字图画书。这本书通过不厌其烦的细致造型，构建了一棵与兔子建立特殊羁绊的树。树在故事中不断变化形态，成为火车、帆船、飞机等，帮助兔子跨越山海寻找同伴。充分言说着兔子与树之间深厚友谊的建立与发展。这种变化不仅是情节的推进，更是一种符号化的表达。树的每一次变形都象征着某种力量的演进和对未知世界更加深入的洞察与感知。
在绘画视觉及媒介语言上，丙烯墨水的运用娴熟，在水性和笔法的熟练控制下，色彩呈现丰富且富有层次感，营造出梦幻般的氛围。造型生动变化丰富，兔子和树的互动细节丰富，如树的枝叶枝条的摇曳变形、兔子的情态动作变化等，无不贴切周到、一丝不苟。
书中没有文字，但每个画面元素都是视觉的语词，引导读者自主构建故事。视觉语料的丰富多意，丰富了读者的信息解读，给予了故事充分的可能性。作为一部兼具艺术性和哲思的无字书作品，适合全年龄段阅读。</t>
  </si>
  <si>
    <t>9787530167502</t>
  </si>
  <si>
    <t>马鹿卓玛</t>
  </si>
  <si>
    <t>白玛娜珍 著 王光 绘</t>
  </si>
  <si>
    <t>北京少年儿童出版社</t>
  </si>
  <si>
    <t>本书取材于类乌齐马鹿国家级自然保护区内的真实事件。绘者采用极见功力的全因素画法，以前环衬雄浑澎湃的地平线构图开篇，笔法苍劲细腻，生动鲜活的呈现出作者笔下藏东门户的自然风貌及民俗风情，质朴大气、造型精准的画面带领着读者沉浸于故事情节的跌宕起伏中。从失去小羊卓玛到偶遇小马鹿卓玛，再从马鹿卓玛的离去到带领马鹿群回归，作者笔下的顿月、顿月家人和乡亲们与藏区动物之间经历四季、跨越物种的淳朴情感，亦是人与动物、人与自然和谐相处、共享天地的缩影，彰显着爱的平凡与不凡。</t>
  </si>
  <si>
    <t>9787542271297</t>
  </si>
  <si>
    <t>驯河童子</t>
  </si>
  <si>
    <t>廖小琴 著 阿涩 绘</t>
  </si>
  <si>
    <t>甘肃少年儿童出版社</t>
  </si>
  <si>
    <t>《驯河童子》讲述了少年阿牙如何通过倾听河流的声音，而不是对抗，来平息每年泛滥成灾的怒河。图像叙事运用了张弛有度的节奏，扣人心弦的故事情节，呈现出丰富的图像关联。
画面结构采用时空复合手法，传统壁画风格与现代绘画技法相结合，落笔大胆且技法熟稔。书中的插画采用绢本重彩和湿壁画技法，使用矿物重彩层叠罩染，风格瑰丽奇巧，造型端庄大气，视觉效果浪漫飘逸。尤其是水纹图腾的运用，充分展现了良渚文化的神韵。
书籍装帧方面，本书选择大开本设计，印刷精美，纸质优良，使得每一幅插画的细节都能完美呈现，提升了整体阅读体验。这本绘本不仅在故事上引人入胜，视觉呈现上也独具特色，值得收藏和阅读。</t>
  </si>
  <si>
    <t>9787221183392</t>
  </si>
  <si>
    <t>我的家</t>
  </si>
  <si>
    <t>九儿 著</t>
  </si>
  <si>
    <t>这本书不仅是九儿对童年的怀念，更是对东北黑土地上普通人家生活的真实写照，展现了人与自然之间，人与人之间的淳朴情感。
九儿的绘画风格独特而富有艺术感染力，《我的家》采用了综合材料的拼接形式，将真实照片、不同材质的纸与绘画巧妙结合，这种方式不仅增强了画面的真实感和带入感，还赋予作品更多的层次感。如玉米地、黑土地、果树等，采用真实照片拼接而成，充满了真实感。同时，她的绘画也与之相得益彰，共同组建成了一个充满生机活力并富有乡土气息的视觉世界。此外，色彩的搭配自然和谐，既有写实性，又融入了个人对东北黑土地的浓厚感情。
她的图文叙事打破了大部分绘本固有的节奏，她的图文像散文诗一般，将生活的方方面面融入其中，展现了东北黑土地上普通人家的生活状态。这种叙事方式不仅让读者感受到黑土地上的生活气息，还引发了他们对家乡，对土地的深刻思考。
这本书将东北黑土地上的风光与人物刻画的栩栩如生，充满了生机与活力，让读者在阅读中感受到来自乡土的温暖。</t>
  </si>
  <si>
    <t>以九儿童年在东北黑土地的成长经历为蓝本，整本书充满浓烈的乡土气息。她在故乡拍下数张照片，采用多媒材剪贴拼接以及手绘的形式再现童年生活的自然图景，保留创作中自然的手工痕迹和丰富的细节，如同黑土地，真实质朴又充满细节宝藏。她的图文像散文诗一般，打破了大部分绘本固有的叙事节奏，将黑土地上的万物生灵和美好故事囊括其中，在轻松愉快的氛围中，又令人感受到脚踏实地的重量。</t>
  </si>
  <si>
    <t>9787556884278</t>
  </si>
  <si>
    <t>房间里的犀牛</t>
  </si>
  <si>
    <t>[德]诺埃米·施耐德 著 [德]金色宇宙 绘</t>
  </si>
  <si>
    <t>刘海颖 译</t>
  </si>
  <si>
    <t>德国</t>
  </si>
  <si>
    <t>这本书通过一个简单的故事，探讨了哲学话题，特别是关于存在和认知的问题。这本书的主人公坚持认为自己房间里有一头犀牛，但他的父亲始终没有找到犀牛。这个情节实际在探讨，看不见的东西也有可能存在的哲学观点，展现了哲学家的思考方式。
本作品色彩鲜艳无比，独具风格。让儿童首先被书中艳丽的色彩所吸引，营造出一个充满想象力的世界。金色宇宙在绘制时，采用了多种绘画技法，使得画面层次丰富，质感多样。他结合了丙烯的颜料特点，以及数字绘画技术，以达到自然又富有表现力的效果。故事开篇，画面展现了一个看似普通的房间，但随着路德维希坚称房间里有犀牛，画面逐渐变得充满奇幻色彩，也将路德维希的内心世界外化于画面之上，让读者直观的感受到他对于未知世界的好奇与探索欲。</t>
  </si>
  <si>
    <t>9787513350785</t>
  </si>
  <si>
    <t>两平米的世界</t>
  </si>
  <si>
    <t>[日]前田海音 著[日]秦好史郎 绘</t>
  </si>
  <si>
    <t>陈文娟 译</t>
  </si>
  <si>
    <t xml:space="preserve">记忆静静地投射在屏幕上，就像电影一样。而它，来自于一个札幌小学三年级前田海音的真实回忆。这是一本根据作者自身经历创作的非虚构作品。这本书描述了小海音由于脑神经疾病需要频繁住院，她在狭小的病房内所感受到的孤独和困惑。某一天，她偶然发现了病床下的许多前病人留下的涂鸦，这些涂鸦充满了他们的心声和鼓励，这让她意识到自己并不孤单。
插画由著名绘本画家秦好史朗绘制。插画风格清新细腻，善于捕捉人物内心的情感，他善用铅笔淡彩，通过柔和的水彩和简洁的铅笔线条展现出小海音病房生活的真实与感人。画面朴实、气质澄清，不仅呈现了病房内的寂静，还描绘了窗外世界的温暖与希望。
这本书读完令人不忍释卷，朴实清新的文字和画面，是对所有在困境中坚持不懈的人们的激励和抚慰。 </t>
  </si>
  <si>
    <t>本书改编自日本三年级小学生前田海音写的作文，画家是日本知名图画书作家秦好史郞。作者前田海音从小罹患疾病，不得不跟着妈妈频繁往来医院。从此，一家人的生活被打乱。本书具有感人的真实力量，写出了病患儿的痛苦感受，拒绝浪漫式的鼓励，也拒绝同情式的感动。秦好史郞一改想象力蓬勃的风格，用写实的画风画出了病患儿的心声。</t>
  </si>
  <si>
    <t>9787544885041</t>
  </si>
  <si>
    <t>生命中的折叠</t>
  </si>
  <si>
    <t>[韩]金允瀞 著 [韩]崔德奎 绘</t>
  </si>
  <si>
    <t>徐丽红 译</t>
  </si>
  <si>
    <t>书籍设计极具创意，与故事主题“折叠”完美契合。封面上的折叠纹理是整体设计的点睛之笔，颜色与几何造型引发读者对“折叠”的联想。部分页面采用物理折页设计，让读者亲手参与“折叠”过程，折叠后的画面往往展现出令人惊叹的视觉效果，如树木连起高山、水滴汇成大海等。
该书的色彩运用也十分考究，以温暖而明亮的色调为主，营造出温馨而和谐的氛围。画面细节处理也非常到位，让读者仿佛置身于故事中。该书还运用丰富的象征和隐喻手法，如水滴象征着时间的流逝，这些元素不仅丰富了画面的内涵，也深化了故事的主题。
这是一部兼具艺术性与哲学的绘本，以折叠为核心，探讨了生命的复杂性与不可预测性变化。崔德奎以独特的视觉语言和巧妙的书籍设计，将这一抽象主题具象化，带领读者以直观的方式感受生命旅程中的转折与融合。</t>
  </si>
  <si>
    <t>9787305273124</t>
  </si>
  <si>
    <t>一本不可能之书</t>
  </si>
  <si>
    <t>[澳]伊丹·本-巴拉克 著 [澳]菲利普·班丁 绘</t>
  </si>
  <si>
    <t>杨滢 译</t>
  </si>
  <si>
    <t>澳大利亚</t>
  </si>
  <si>
    <t>全书融合了幽默、哲思和艺术，探索了现实与不可能之间的界限。书中的“不可能”不仅是表面上的荒诞场景，更是对现实生活中固有思维框架的隐喻与挑战。
菲利普·班丁的绘画风格具有鲜明的实验性与艺术性，兼具几何美感与叙事张力。既有明亮、跳跃的色彩，强调画面的趣味性和戏剧性，也有冷静的色彩引导读者深入思考。构图上，无边框设计打破了传统绘本的浏览限制，使得画面更加开阔，视觉冲击力更强。
图像叙事结构复杂而巧妙，开篇：用简单的“不可能”场景逐步引导读者适应故事的逻辑，如“物体悬浮”。发展：画面逐渐变得复杂，每一页或每一个双页都展示了不同形式的不可能性，从空间错位到时间悖论，让读者不断挑战自己的认知。结尾：所有“不可能”场景彼此交织，形成一种寓意深远的结局，让读者反思什么是真正的“可能”。</t>
  </si>
  <si>
    <t>9787559672858</t>
  </si>
  <si>
    <t>外婆的菜园</t>
  </si>
  <si>
    <t>[加]乔丹·斯科特 著 [加]西德尼·史密斯 绘</t>
  </si>
  <si>
    <t>柯倩华 译</t>
  </si>
  <si>
    <t>启发文化</t>
  </si>
  <si>
    <t>这本书的故事基于作者乔丹·斯科特的童年回忆，而图画作者相得益彰的画作完美的诠释了这段不依赖言语的平静日子。
奶奶一个人住，作者和她在一起的大部分时间都在那个小房子里。 奶奶的英语说得不好，所以他们主要用手势、触摸和笑来交流他们想说的话。如果你读过他的《我说话像河流》，就会知道乔丹·斯科特小时候患有口吃。 对他来说，与奶奶共处的这段时光一定特别的，与奶奶之间这种无言的交流令他倍感放松与平和。
史密斯先生曾获加拿大总督文学奖、格林纳威奖和拉齐兹奖。 此外，还多次获得《纽约时报》最佳图画书奖，是当今世界上最受追捧的作家之一。
他擅长运用各种媒介进行创作，构图处理看似随意，实则耐读，落笔坚定稳健，绘画质感松弛，语言沉静优雅，显示了举重若轻的掌控力。他以在各种场景中描绘的“光”之美而闻名，例如光线反射在水面上和光线照射到房间中，这种能力在这部作品中得到了充分的体现。在这部作品中布光的位置，他运用粉彩湿画法，使用白色覆盖性颜料，一气呵成的或勾勒、或接染、或点染，营造出温润安详的光感，成为了凸显主体、升华主题的用光绝佳范例。
书籍装帧精致考究，封底封面分别设计成两帧朴拙的相框，一面是长大了的男孩，一面是稍显年轻的奶奶，拂之满是温暖，隽永而深刻。</t>
  </si>
  <si>
    <t>书中的外婆是波兰人，甚至不能用语言和自己的外孙沟通，“我”却能感受到外婆深深的爱。外婆还热爱生活，努力照管自己的小菜园，作者用“捡拾蚯蚓”的细节来表现外婆的生活智慧。时光轮转，等外婆老了，“我”也养成了“捡拾蚯蚓”的习惯。画家西德尼∙史密斯是2024年安徒生奖的新晋得主，画风梦幻，宛如天际清音。</t>
  </si>
  <si>
    <t>9787558332951</t>
  </si>
  <si>
    <t>浆果之歌</t>
  </si>
  <si>
    <t>[美]米凯拉·戈德 著</t>
  </si>
  <si>
    <t>阿甲 译</t>
  </si>
  <si>
    <t>新世纪出版社</t>
  </si>
  <si>
    <t>本书充满诗意，表达的是人与土地的关系：我们对土地说话，就像土地对我们说话一样；我们照顾土地，就像土地照顾我们一样；我们是土地的一部分，就像土地是我们的一部分。作家来自美国阿拉斯加的土著民族，回忆的是族人对土地馈赠的感恩。画风旖旎，神性与诗性兼具。</t>
  </si>
  <si>
    <t>9787530777473</t>
  </si>
  <si>
    <t>我的世界</t>
  </si>
  <si>
    <t>左昡 著</t>
  </si>
  <si>
    <t>新蕾出版社</t>
  </si>
  <si>
    <t>表现儿童当下生活的文学作品为数不多，而这部作品是很有深度的佳作。从张原的视角，观察城市中外卖员的真实生活。同时，把以小草为代表的外来务工人员子女的生活展示给城市的儿童看，也把以北北为代表的城市儿童的生活揭示出来。在忙碌中求生存的人们也可以积极向上，不为生活忧虑的人们也有每天要面对的无奈。把当下中国的群体形象放在“我的世界”里，非常巧妙，也令人深思。儿童应该怎样面对生活？每个人都脱离不了时代的烙印和生活的束缚。但是，无论生活怎样艰难，都应该努力向上。
语言简洁明快，是儿童学习写作的好的样本。小学生阅读后，这些语言就会影响到他们的表达，有意识地以书中语言方式记录人物，不但鲜活而且深刻。</t>
  </si>
  <si>
    <t>9787521230819</t>
  </si>
  <si>
    <t>影响中国的古代科学巨匠</t>
  </si>
  <si>
    <t>铸剑师传奇</t>
  </si>
  <si>
    <t>葛冰 著</t>
  </si>
  <si>
    <t>作家出版社</t>
  </si>
  <si>
    <t>《铸剑师传奇》是“影响中国的古代科学巨匠”系列中的一本。这个系列用充满悬疑和冒险的故事展示了中国古代科学巨匠的风采。本书讲述了造纸、活字印刷、火药和指南针等的发明故事。故事对每种发明后面的人物和事件进行了生动的描述，既有历史背景的厚重，又有丰富的想象。精当的文字刻划出一个个鲜明的人物形象，构思巧妙的故事和悬念丛生的讲述方式给读者带来独特的阅读体验</t>
  </si>
  <si>
    <t>9787530167496</t>
  </si>
  <si>
    <t>摆渡船当代世界儿童文学金奖书系</t>
  </si>
  <si>
    <t>我的同学是一只熊</t>
  </si>
  <si>
    <t>张友渔 著 猫鱼 绘</t>
  </si>
  <si>
    <t>这是一部将童话揉入现实的幻想文学作品，以山上的雾来小学为主要发生地，构建了一个野生黑熊与人类孩子一起上学玩耍的童话世界。“嘿熊”是孩子们给这位特殊同学起的名字，它善良、憨厚、可爱，为孩子们带来了欢笑与惊奇，也赢得了整个村庄对它的喜爱与善待。这只融入人类生活的黑熊让人们更好地理解自然和爱护生命，但作者并没有回避现实中存在的盗猎野生动物的残酷事实。孩子和大人们对这只特殊黑熊倍加呵护，不让它成为被追踪研究的实验对象。书中描绘了人与动物愉快相处的理想愿景，展现了孩子们纯真无邪的友谊，探讨了和谐共生的可能性。故事情节轻盈风趣，但讲述别离又不无感伤，提醒人们重新审视人与自然的关系，体会淳朴的关爱与深刻的惦念。</t>
  </si>
  <si>
    <t>9787020186518</t>
  </si>
  <si>
    <t>我知道所有问题的答案了</t>
  </si>
  <si>
    <t>童子 著 马小得 绘</t>
  </si>
  <si>
    <t>人民文学出版社</t>
  </si>
  <si>
    <t>九久读书人</t>
  </si>
  <si>
    <t>诗人和每个孩子一样对这个世界有很多的疑问，并试图找到答案。在第一小辑里，诗人让孩子和老人相遇，他们虽然年龄不同，但心里都在坚持做一个与众不同的自己。此后的诗歌都是孩子和老人在相互观察和相互了解，他们对时间、生命价值、世界、自然有着自己充满童趣的见解，一起在“宇宙观礼台”上自问自答。这些诗歌真诚、轻盈，虽然是对生命意义的深沉思考，因为语句的凝练简洁、天真自然的意象而有了举重若轻的意味。</t>
  </si>
  <si>
    <t>9787020185849</t>
  </si>
  <si>
    <t>从懵懵到懂懂</t>
  </si>
  <si>
    <t>曹蚯蚓 著</t>
  </si>
  <si>
    <t>这是一本温暖人心的儿童纪实文学组品，作者曹蚯蚓老师以其细腻的笔触和深刻的教育洞察，记录四（3）班的生活片段，以素描方式绘制儿童群像。每个学生的故事都有童真与趣味，每个孩子都个性鲜明，即使是他们犯下的小小错误或存在的不足，在蚯蚓老师温柔宽厚之心的观照下，也是他们可爱本性中的一部分。这些“速写”不仅捕捉了孩子们的天真烂漫，也展现了他们在成长中遇到的挑战和困惑。因此，这本书不仅是孩子们的成长记录手册，也可作为家长和教育工作者的参考，提醒成年人如何以平等的眼光，去发掘和欣赏每一颗稚嫩的心灵，并运用耐心和智慧引导孩子们认识世界，理解自我。</t>
  </si>
  <si>
    <t>这是一位小学老师给自己班里46个学生的毕业礼物。老师为46名同学记录了他们在校园里最真实的生活，也用真挚的文字为孩子们画了46幅肖像画。曹老师记录了孩子们成长的点点滴滴，也记录自己在教育教学活动中的收获。书中丰富的生活细节虽然只是儿童日常生活的记录，但其表现的是孩子们原生态的生活和学习状态，是一位善良而有责任感的老师对学生的观察和理解。作者没有将儿童孤立在成人世界之外，而是将他们放置在正常的生活环境中，让他们的成长与世界发生关联。作品让读者在体验到孩子的纯真善良与美好的同时，真切地感受到童年的味道。</t>
  </si>
  <si>
    <t>9787544884747</t>
  </si>
  <si>
    <t>给妈妈的一百万封信</t>
  </si>
  <si>
    <t>木也 著 友雅 绘</t>
  </si>
  <si>
    <t>这是一本书信集，作家写给妈妈的爱的告白书，以孩子的口吻向妈妈倾诉，以孩子的视角写景记事，记录了孩子对于自然、生存、生活的发现，流淌着生命中的喜悦、哀伤与忧思，而充溢其中的则是对妈妈绵长的爱。全书由二十四封信组成，每封信短小、清浅而隽永，播洒着自然的色彩，蕴藏着童话般的气息，洋溢着诗情画意，如一篇篇散文诗，口语化的表达简约干净，风格柔婉清雅，常有灵光闪耀的小小哲思。“没有一只小鸟可以停止飞翔，只有飞过更广阔的天空，她们才能唱出最动听的歌。”“海浪静了，贝壳里仍有潮声。”这样的语句简而有味。值得一提的是，这本书的装帧设计非常独特和精美，用了信封和信纸的形式来设计版式，打开折叠的书页，就是打开了一封信件。这一“复古”的形式给阅读带来了真切的体验。</t>
  </si>
  <si>
    <t>本书从儿童的视角，以书信的形式写出了一个个来自儿童世界的心声，阐述了一个孩子发自内心想对妈妈说的话，表达了孩子对妈妈无限、纯真的爱。一封封信会让小朋友产生深刻的共鸣，这些不就是自己想要表达的心声吗？一封封信也会让父母更加了解孩子们的内心世界和声音，原来我的孩子有着这么多新奇的想法！信写到二十三封的时候就结束了，作为儿童的你，会怎样续写给妈妈的信呢？如果有一百万个小朋友给妈妈写信，那么，给妈妈的一百万封信就可以完成了。
大人的世界总是忙碌的，当父母每日为生活、工作奔忙的时候是否注意到来自孩子们内心世界的表达需求和内心期盼呢？孩子们的声音是微弱的、藏在角落里发出的，作为大人的我们是否总是忽略了孩子的精神世界呢？</t>
  </si>
  <si>
    <t>9787559098849</t>
  </si>
  <si>
    <t>嘘，我们在长大</t>
  </si>
  <si>
    <t>[日]村中李衣 著 [日]石川惠理子 绘</t>
  </si>
  <si>
    <t>李雪红 译</t>
  </si>
  <si>
    <t>这部小说构思独特，以两个女孩的通信来串联起不同场域中的成长故事。艾莉跟随父母从横滨搬回老家，开始尝试种地，看到大自然的动植物都以自己的方式和节奏生活。在对植物生命奥秘的发现中，艾莉逐渐学会如何与人相处，领悟成长之道。她将自己在乡下生活的所见所闻与所思所想用信件告诉好朋友艾米，艾米也回信反馈自己的生活和感受，尤其是持续讲述因被欺凌而将自闭的男同学阿健的情况。两个女孩在隔着时空的信件交流中，互相给予情感的呼应，并摸索最好的方式去解决问题。尽管信中所写的内容很日常，看似拉拉杂杂琐琐碎碎，但细节丰富，情感真挚，包含着对于生命和成长的深沉理解与共情。</t>
  </si>
  <si>
    <t>9787559870674</t>
  </si>
  <si>
    <t>肖拉从不出错</t>
  </si>
  <si>
    <t>[西]贝尔纳多·阿恰卡 著 [西]迈克尔·瓦维德 绘</t>
  </si>
  <si>
    <t>刘思捷 译</t>
  </si>
  <si>
    <t>神秘岛</t>
  </si>
  <si>
    <t>“肖拉”是一只狗，一只白色的狗，在这本书中，它被不同的人赋予了十几个不同的名字。大人总是记不住小孩子的名字，这是常有的事儿。小读者读到这些的时候会产生共鸣。这本书由4个各自独立的故事组成，每个故事都有巧妙的构思，也有打动小读者的地方。
“肖拉与狮子”是肖拉的自我认知，“肖拉与野猪”是关于勇气与胆量，“肖拉与安吉利诺”是朋友之间的交流与默契，“肖拉与格鲁格先生的姑妈”是文化差异带来的心理变化。小朋友读这些故事更容易理解其中的趣味，“美食”是儿童世界的特别通行证，可以借此结交好朋友。
书中有很多深刻的哲学问题。比如语言，语言的沟通是日常的生活需要，但是语言习惯和话语方式的不同，让人处于不同的世界之中。“肖拉与安吉利诺”的对话就是如此。</t>
  </si>
  <si>
    <t>这部童话围绕小狗肖拉的成长来展开，主要写了四件事，从中可看到肖拉面对的难题涉及如何认识自我、如何对待他人的评价以及如何和不同类型的人相处。认识自己是认识世界的第一步，肖拉曾自大地以为自己是狮子，拥有狮子的凶猛和独立，在一次次碰壁中回归真实的定位。在幻想打败野猪的桥段里，肖拉沉迷在他人的夸赞中而得意忘形，没有准确估量自己的能力和对手的实力，最后在得知野猪真实情况后终于有了自知之明，不再莽撞。在和新朋友、家里来的新客人相处时，肖拉也一点点学着去拓展视野，更好地了解他人的性格，学会换位思考。易冲动又爱思考的肖拉在和外界的互动与碰撞中，确认了自身的存在，懂得了自知和自重，也懂了自由和秩序。小狗肖拉是探索自身和世界的孩童形象，故事风趣，也有辩证的思想。</t>
  </si>
  <si>
    <t>9787556883585</t>
  </si>
  <si>
    <t>当松鼠从天而降</t>
  </si>
  <si>
    <t>[美]托尔·塞德勒 著</t>
  </si>
  <si>
    <t>张雨童 译</t>
  </si>
  <si>
    <t>小松鼠菲尼克斯被老鹰抓住后丢在了大街上，侥幸从压路机滚轮下逃出生天，一身引以为自豪的皮毛被烧焦，全身光秃秃的，活像它曾经瞧不上的老鼠。然而老鼠家族救了它。最终菲尼克斯变成了老鼠家族的好朋友，并且和老鼠们一起为保卫老鼠的领地、捍卫老鼠的生存权向人类发起了反击，守住了老鼠码头的居住权。作品在菲尼克斯和老鼠的友谊渐进里，揭示了智慧和团结协作的力量，在松鼠和老鼠跨越物种的友谊里，启发读者思考人类与自然和其它物种和谐相处相融的可能。</t>
  </si>
  <si>
    <t>小松鼠菲尼克斯原本和家人在森林里过着平凡生活。目睹了年轻松鼠泰伦误触线圈，死在人类的电缆线上后，菲尼克斯勇敢地把泰伦的尸体带了回来，得到了所有年轻松鼠的赞叹。偶然间，菲尼克斯被鹰抓住，丢在了曼哈顿的大街上。奄奄一息之际，他遇到一对住在河边旧船坞里的老鼠兄妹，和老鼠们生活在了一起。老鼠们的生活智慧，让菲尼克斯对它们从厌恶变为尊敬。得知人类要拆除老鼠们居住的旧船坞后，菲尼克斯想办法爬上变电站让线路短路，想要阻止工程改造。在鹰的帮助下，它成功地让线路第二次短路，终止了船坞的改造工程。菲尼克斯最后选择留在船坞，和老鼠们生活在一起。</t>
  </si>
  <si>
    <t>9787570133444</t>
  </si>
  <si>
    <t>向北方</t>
  </si>
  <si>
    <t>[俄]安娜·伊格纳托娃 著 [俄]安雅·肯德尔 [俄]瓦莉亚·肯德尔 绘</t>
  </si>
  <si>
    <t>王志耕 译</t>
  </si>
  <si>
    <t>山东教育出版社</t>
  </si>
  <si>
    <t>推荐</t>
  </si>
  <si>
    <t>本书是一本先有插画、再有文本的游记类故事。俄罗斯儿童文学作家安娜·伊格纳托娃根据双胞胎姐妹安雅·肯德尔与瓦利亚·肯德尔的基于自身一场跨越1500公里追寻北极光的插画记录创作了文本。故事中展开的旅程呈现了俄罗斯的地理风貌与自然生态和人文历史，对于战争的反思和对待自然与生命的认识含蕴其中。作品的叙事框架是一场暑假旅行，蕴含了“成长”“自然”和“爱”等多重主题。随着旅程的推进，姐妹俩从起初不向对方展示自己的绘画与诗歌，到之后走向相互理解。破冰船的出现象征姐妹俩破开了暗自较劲的表面，开始关心彼此。在旅程的最后，虽然没有看到北极光，但是姐妹俩的成长让人惊喜。因为是根据系列画改编创作的作品，书中图画在叙事的占比上有较大作用。画家十分擅长对俄罗斯乡村风景的描绘与动物描绘，笔触自由随性。书中共有八个跨页的大图推进旅程，不断给旅途带来惊喜，并在最后一页为读者弥补上了没有看到极光的遗憾。图画色彩的变化引导者读者的视线，帮助读者把握故事的情绪节奏。画家与作家巧妙地用一次向北方追寻极光的旅程，包裹了姐妹俩发现自我也发现对方的成长之旅。</t>
  </si>
  <si>
    <t>9787572613975</t>
  </si>
  <si>
    <t>完美如8</t>
  </si>
  <si>
    <t>[德]尼古拉·胡珀茨 著 [德]芭芭拉·荣格 绘</t>
  </si>
  <si>
    <t>朱显亮 译</t>
  </si>
  <si>
    <t>湖南文艺出版社</t>
  </si>
  <si>
    <t>小博集</t>
  </si>
  <si>
    <t>一对同父异母的姐弟短暂地生活在同一个屋檐下，反差极大的性格和习惯让他们之间的故事不断、摩擦不断，在这个过程中，他们开始互相理解互相欣赏互相鼓励共同成长，并学会理解和处理成人世界的各种问题，是一部有一定深度和复杂性的成长小说。</t>
  </si>
  <si>
    <t>9787559541277</t>
  </si>
  <si>
    <t>自然学堂博物美文系列</t>
  </si>
  <si>
    <t>水虫记</t>
  </si>
  <si>
    <t>韩开春 著</t>
  </si>
  <si>
    <t>河北少年儿童出版社</t>
  </si>
  <si>
    <t xml:space="preserve">《水虫记》是韩开春“自然学堂博物美文系列”最得汪曾祺“闲适”意味与法布尔《昆虫记》风味的一本书。该书以人文精神统领自然科学的庞杂实据，物性、人性自洽圆融。作者以水虫为题，回溯童年过往，叙写日常生活逸闻，科普、民俗、风物、掌故杂糅其间，表现自然风物的美妙意趣，笔触间饱含对自然生灵的热爱和敬畏，达到了知识性、趣味性和质朴诗意的融合，启迪了儿童心灵的奇思妙想和科学探索的激情。这本书不仅让我们看到了生物的多样性，更感知到了人类与自然和谐共生的可能性，是一次对生命的礼赞和对传统文化的传承。 </t>
  </si>
  <si>
    <t>这是一部以水里的虫子为观察对象和描写对象的散文集。作家对18种水虫的生存环境和生存状态给予了细致的观察和了解，并将自己的童年经历、相关的科学知识和现实的思考融入其中。这些水虫都是作家童年生活中司空见惯的虫子，因此有着非常真实而独特的感受。作家在记录自己童年感受的同时，自然融入了乡间风俗和民间对这些虫子的态度，以及与之相关的传说等，内容丰富而有趣。真实的记录和优美的文字让读者对这些水生的虫子有了新的了解，在获得新知识的同时，也唤醒了人们对自然的敬畏与思考。</t>
  </si>
  <si>
    <t>9787121470400</t>
  </si>
  <si>
    <t>每月的那个时候：女孩生理期解忧指南</t>
  </si>
  <si>
    <t>[英]阿里安娜·维特拉诺 著 [英]罗茜·凯索 绘</t>
  </si>
  <si>
    <t>张丽丽 译</t>
  </si>
  <si>
    <t>电子工业出版社</t>
  </si>
  <si>
    <t>小猛犸童书</t>
  </si>
  <si>
    <t>专为青春（前）期女孩设计的友好且令人安心的绘本，通过主人公萨米尔的故事，清晰地解释了关于月经的各种知识，详细介绍了为什么会来月经、身体发生的变化以及第一次月经来临的迹象。
它旨在消除关于月经的神秘感，缓解女孩的焦虑，并提供关于月经是健康成长的一部分的信心。不仅适合家长与孩子共读，也是教育工作者的重要工具。根据近年的研究报告，女孩初潮的年龄中位数已降到12岁，因此这样的读本对于小学生也是非常及时且必要的。</t>
  </si>
  <si>
    <t>9787569337150</t>
  </si>
  <si>
    <t>世界上最后一根塑料吸管：塑料污染问题与解决之道</t>
  </si>
  <si>
    <t>[美]迪伊·罗米托 著 [新加坡]陈姿月 绘</t>
  </si>
  <si>
    <t>林莜竹 译</t>
  </si>
  <si>
    <t>西安交通大学出版社</t>
  </si>
  <si>
    <t>一本很难得的关于吸管的书，也是一本视角独特的环保科普图画书，它以吸管的简史为切入点，通过引人入胜的插画和详尽的科学资料，探讨了全球塑料污染这一重要议题。书中从古代苏美尔人使用芦苇到现代的塑料吸管发展历程，生动展现了吸管的演变过程，同时揭示了塑料制品对环境造成的严重危害。书中的故事不仅让孩子了解塑料污染的起源和影响，还通过真实的案例，介绍了如“无吸管行动”等环保倡议，激发小读者保护环境的意识。中文版后附的环保专家编写的“零废弃生活行动指南”，为孩子们提供了具体的减塑行动建议，是一本非常适合培养环保意识的图画书。</t>
  </si>
  <si>
    <t>《世界上最后一根塑料吸管》是一部兼具历史深度与社会责任感的非虚构图画书。以塑料吸管这一微不足道的日常物品为切入点，作者迪伊·罗米托细致追溯了吸管从古代苏美尔人使用芦苇至现代塑料吸管的演变历程，揭示了这一看似简单的发明如何在方便人类生活的同时，悄然加剧了全球塑料污染的严峻现实。书中通过细腻的图文配合，将抽象的环境问题具象化，直观呈现出塑料污染对海洋生态系统的摧残，触动人心。在详细探讨了塑料吸管的历史及其对生态的深远影响之时，该作更提出了可行的应对之策。倡导从个体做起，通过拒绝一次性塑料制品、提倡使用可降解或可重复使用的替代品，呼吁全球范围内的行动。</t>
  </si>
  <si>
    <t>9787545219951</t>
  </si>
  <si>
    <t>城市运转的秘密：水、电、互联网背后的故事</t>
  </si>
  <si>
    <t>[美] 丹·诺特 著</t>
  </si>
  <si>
    <t>邹熙 译</t>
  </si>
  <si>
    <t>上海人民出版社</t>
  </si>
  <si>
    <t>光启书局</t>
  </si>
  <si>
    <t>一本老少皆宜的漫画科普书，通过生动的图像和有趣的故事，揭示了如今城市居民赖以生存的水、电和互联网这些日常系统的运转奥秘。作者以丰富的艺术表现力和清晰的解说，带领读者穿越历史与现代，了解这些支撑我们生活的巨大网络如何被设计和构建，以及它们在未来可能面临的挑战。书中不仅涵盖了从最早的电力发明到互联网发展的关键时刻，还探讨了资源不平衡和技术对环境的影响，激发读者对当前社会系统的反思。这本书充分展示了漫画的力量，通过各种比喻和简洁的图示，成功将复杂的结构和抽象概念化繁为简。</t>
  </si>
  <si>
    <t>《城市运转的秘密：水、电、互联网背后的故事》是一本将学术与图像完美融合的作品，以宏观的视野和细腻的笔触，揭示了现代社会三大基础系统——水、电、互联网——的复杂性与隐匿性。丹·诺特以深入浅出的方式，将科学技术与历史文化交织呈现，追溯这些系统的起源与演变，探察其如何从古代的简单工具，发展成今日支配全球的庞大网络。该书使我们重新认识水、电、互联网的真实面貌，更将其深层的社会影响与生态代价一一展现。由此，这本书不仅是对日常系统的知识性探讨，更是一场对未来社会的深刻反思，指引我们思考如何在面对环境压力与资源不均时，创造一个更加公平、可持续的未来。</t>
  </si>
  <si>
    <t>9787545616279</t>
  </si>
  <si>
    <t>鸟巢</t>
  </si>
  <si>
    <t>蔡锦文 著</t>
  </si>
  <si>
    <t>贵州教育出版社</t>
  </si>
  <si>
    <t>一本精美的自然科普绘本，带领读者深入了解鸟类建筑的奇妙世界。书中通过细腻的手绘插图和丰富的知识，展示了各种鸟类如何建造巢穴，繁育后代，以及它们与环境的互动。
作者以其深厚的生态学背景和绘画技巧，生动描绘了鸟类筑巢的全过程——从浮在水面的摇篮到集体“公寓”，从使用泥土的泥水匠到编织精巧的缝纫师，每一个鸟巢都体现了鸟类的智慧与巧思。
读者不仅可以欣赏到鸟类建筑的美丽，还能理解鸟类在适应环境、保护后代方面的独特策略。作为自然科普启蒙读物，它还包含了丰富的繁殖生态学和鸟类行为学知识，内容深入浅出，令人着迷。</t>
  </si>
  <si>
    <t>《鸟巢》以其精美的手绘图画和晓畅的科普文字，呈现了鸟类筑巢的壮丽景观。风格各异的建筑名师们，在书中展示出他们的技艺与智慧。有善于针线活的缝纫师，善用混凝土的泥水匠，以及工艺精湛的高级建筑师，构筑了一个个令人惊叹的鸟巢奇迹。从漂浮的水上摇篮到集体筑巢的独特社区，再到自主设计的孵蛋器和多功能样板间，每一章节都像是一场关于生命奥秘的探索之旅。
这不仅是一本富有启发性的图鉴，更是一本引领读者走进自然奇妙世界的实践指南。每一页都教会你如何用“鸟巢福尔摩斯”的眼光，发现并领略到鸟类行为学和生态学的深刻意义，理解生命的灵动与精妙。</t>
  </si>
  <si>
    <t>9787573915955</t>
  </si>
  <si>
    <t>藏在鸟巢里的进化史：从恐龙到小鸟</t>
  </si>
  <si>
    <t>[日]铃木守 著</t>
  </si>
  <si>
    <t>浙江科学技术出版社</t>
  </si>
  <si>
    <t>《藏在鸟巢里的进化史》是一部兼具学术深度与艺术美感的作品，凝聚了作者铃木守多年对鸟巢的细致观察与科学探索。该书描绘了从恐龙灭绝到鸟类崛起的进化史，亦通过生动的案例，系统阐述了物种如何通过自然选择的法则，在变化无常的环境中找到生存之道。鸟巢，作为动物适应环境、保护后代的结晶，成为了这一进化历程的象征与缩影。该书通过对鸟巢这一生命栖息地的独到解读，呈现了生命在亿万年演化过程中的韧性与智慧，是一本鼓励孩子们用科学眼光观察世界、培养批判性思维的启蒙之作，值得每位热爱生命、追寻知识的读者细细品味与深思。</t>
  </si>
  <si>
    <t>9787121484537</t>
  </si>
  <si>
    <t>飞吧！鸟中王者：听中国猛禽讲它们的故事</t>
  </si>
  <si>
    <t>郑中原 何建国 著 郑中原 庄楠 绘</t>
  </si>
  <si>
    <t>一本内容翔实又充满趣味的猛禽科普绘本，带领小读者深入了解中国猛禽的多样性与生态价值。猛禽作为食物链顶端的物种，亦被称为“鸟中王者”，在自然界的猛禽数量相对稀少，这本书通过33种中国猛禽的第一视角讲述，展示了它们的生存技能、救助故事和历史文化背景。书中不仅介绍了猛禽救助和康复的专业知识，还探讨了猛禽在中外文化中的象征意义。100页精心绘制的插画生动有趣，结合通俗易懂的文字，让复杂的生物学知识变得轻松易读。基于北京猛禽救助中心6000余份救助实例，信息丰富、真实可靠，激发孩子们对自然的好奇心和保护动物的责任感。适合作为鸟类科普和环境保护教育的理想读物，帮助小读者认识到生物多样性的重要性。</t>
  </si>
  <si>
    <t>9787305282973</t>
  </si>
  <si>
    <t>宇宙在你眼中：一场微观世界的旅行</t>
  </si>
  <si>
    <t>[美]陈振盼 著</t>
  </si>
  <si>
    <t>石若琳 译</t>
  </si>
  <si>
    <t>筑桥</t>
  </si>
  <si>
    <t>一本将科学探索与艺术想象完美融合的科普绘本，带领小读者进入肉眼不可见的微观世界。美国华裔插画家陈振盼以细腻的水彩插画和严谨的科学内容，呈现了从蜂鸟羽毛到细胞、原子、夸克等层层递进的奇妙景象。书中的主人公是一个坐在轮椅上的小女孩，她在日常参观活动中意外开启了一场探索微观宇宙的惊奇之旅。每一页的插画不仅富有科学的精准性，还充满艺术的诗意，吸引孩子们在视觉与知识的双重体验中不断翻页。书末附带的拓展知识与参考资料，进一步激发孩子的好奇心和探索欲。这本书既是一次科学冒险，也是对生命和宇宙的深刻敬畏。</t>
  </si>
  <si>
    <t>9787100241410</t>
  </si>
  <si>
    <t>陪你去逛动物园</t>
  </si>
  <si>
    <t>卢路 著 梁伯乔 绘</t>
  </si>
  <si>
    <t>商务印书馆</t>
  </si>
  <si>
    <t>《陪你去逛动物园》是一部集科学性、趣味性与实用性于一体的动物园探秘手册。该书以生动的语言和细腻的观察，引领读者深入探讨动物园这一人类与自然亲密接触的空间。书中从动物的饮食、栖息地、健康管理到繁殖行为等多个方面，展开了详尽的解答。通过科学的分析与日常观察相结合，揭示了动物园作为现代文明自然视窗的独特价值。通过系统化的讲解，该书打破了传统观光叙事的局限，将动物园的背后知识带给了读者，在知识性和娱乐性之间找到恰如其分的平衡。</t>
  </si>
  <si>
    <t>9787501622511</t>
  </si>
  <si>
    <t>好吃！苏东坡</t>
  </si>
  <si>
    <t>刘阳 著</t>
  </si>
  <si>
    <t>天天出版社</t>
  </si>
  <si>
    <t>一部既美味又充满文化内涵的杂文集，以苏轼的饮食诗词为线索，按照四季时节排列，串联起苏轼的一生，从饮食视角展现他对生活的热爱和豁达态度。书中详细介绍了20种苏东坡挚爱的饮食，并结合历代文人墨客的诗词古籍，让读者在享受美食的同时，感受浓厚的文化氛围。
更有趣的是，书中涉及的食物都是今天我们随时可得的普通食材，读者可以在阅读的同时，尝试制作这些美食，从而在舌头和味蕾上加深对文化历史的理解。</t>
  </si>
  <si>
    <t>9787574122000</t>
  </si>
  <si>
    <t>艺术与科学有关系吗？</t>
  </si>
  <si>
    <t>[英]玛丽·奥尔德 著 [英]苏·唐宁 绘</t>
  </si>
  <si>
    <t>费文明 译</t>
  </si>
  <si>
    <t>江苏凤凰美术出版社</t>
  </si>
  <si>
    <t>苏美童书</t>
  </si>
  <si>
    <t>一本将艺术与科学巧妙结合的创意启蒙书，带领小读者探索两者之间的奇妙联系，通过介绍20多位艺术史上的创新人物，展示了从洞穴壁画到现代科技艺术的演变过程。书中探讨了动态雕塑中的力学平衡、光影艺术中的光学原理，以及欧普艺术如何欺骗我们的视觉感官。每个艺术案例后都附有有趣的科学实验或手工活动，帮助孩子们亲自动手，体验艺术与科学的交汇之美。书中的插画生动有趣，搭配艺术作品照片，直观易懂。不仅拓宽了孩子们对艺术和科学的认知，还激发了他们的创造力和探索欲，一本适合小学生的绝佳艺术科学启蒙读物，大人读一读也颇有启发。</t>
  </si>
  <si>
    <t>9787575101691</t>
  </si>
  <si>
    <t>爸爸妈妈变小了</t>
  </si>
  <si>
    <t>[澳]齐诺·斯沃德 著</t>
  </si>
  <si>
    <t>张弘 译</t>
  </si>
  <si>
    <t>浙江人民美术出版社</t>
  </si>
  <si>
    <t>高年级</t>
  </si>
  <si>
    <t>故事讲述了一对移民夫妇通过缩小自己的身高换取孩子成长过程中的必需品，这种奇幻的设定不仅让读者感受到父母在孩子成长过程中的艰辛付出，更激发了读者对亲情的思考。
这本书风格独特、融合了水墨画的意境和日本木版画的手法，色彩淡雅。这种风格不仅赋予了绘本以浓郁的中国文化韵味，还通过细腻的线条和柔和的色彩，营造出一种温馨的家庭氛围。此外，绘本还巧妙运用了色彩的对比和光影效果，增强了画面的立体感和空间感。封面和封底那些各种各样的茶壶则寓意着不同的民族，表示这些父母的爱并无区别。
这本富有温情的和创意的绘本，适合亲子共读，增进亲子之间的理解与感情。</t>
  </si>
  <si>
    <t>9787574007987</t>
  </si>
  <si>
    <t>大作家写给孩子们（绘本版）</t>
  </si>
  <si>
    <t>瓦尔特·施纳夫斯奇遇记</t>
  </si>
  <si>
    <t>[法]居伊·德·莫泊桑 著 [意]乔瓦尼·辛戈拉尼 绘</t>
  </si>
  <si>
    <t>宋洋格 译</t>
  </si>
  <si>
    <t>四川美术出版社</t>
  </si>
  <si>
    <t>这是一部优秀的反战题材图像叙事作品，通过独特的视觉风格和生动的叙事手法，揭示了战争的荒谬与人性的脆弱。莫泊桑笔法锐利，入木三分，插画家乔瓦尼·辛戈拉尼用大胆的笔触和冷静深入的刻画，突显了战争的残酷与荒谬。瓦尔特·施纳夫斯，一个普通士兵，通过他的恐惧和困惑，展现了战争对人性的摧残和对和平的渴望。
绘本的叙事节奏紧凑，用讽刺的笔触描绘了瓦尔特在极端环境中的挣扎。内心独白与外部情境交织，展现了他在战争中的心理变化。视觉与文字相辅相成，构建了一个充满冲突的混乱世界。每一幅插画的逻辑构建都充满象征意义，强化了故事的情感冲击力。
这本书适合所有年龄段的读者，通过这本绘本找到对和平的共鸣和对人性的深刻思考。</t>
  </si>
  <si>
    <t>本书改编自法国作家莫泊桑的短篇小说。著名作家作品改编成图画书，成功之作并不多，本书即是其一。故事写出了战争的残酷与荒谬，士兵瓦尔特∙施纳夫斯厌恶战争，最大的愿望竟然是成为俘虏——这样不但性命无虞，而且衣食无忧。最后，瓦尔特∙施纳夫斯以一种不可思议的方式实现了自己的愿望，也成就了敌军的“战功”。主题深刻，令人深思。</t>
  </si>
  <si>
    <t>9787558918490</t>
  </si>
  <si>
    <t>我爷爷老丘</t>
  </si>
  <si>
    <t>余丽琼 著 [美]杨志成 绘</t>
  </si>
  <si>
    <t>这是一本以孙女的视角讲述身患阿尔兹海默症的爷爷老丘一生的绘本。绘者杨志成曾多次获得凯迪克奖，他运用铅笔、剪纸、拼贴等综合绘画技巧，使画面富有层次感，增强了故事的感染力，生动的展现了爷爷老丘的故事。在保持传统韵味的同时，又具有了现代感。
书中的色彩运用也颇具独特，通过褪色的护身符、色调，让人感受到故事的厚重，和情感的深度。值得一提的是，老丘与母亲走丢那天的描绘尤为感人，战争、炮火、人流等这些元素在杨志成笔下被赋予了强烈的视觉冲击和情感张力，让观众仿佛置身于那个年代。
爷爷老丘的故事不仅仅是关于记忆的丧失，更是关于亲情、战争和历史的深刻反思。通过这本书，读者可以感受到生命的重量和亲情的温暖，体验到记忆与情感的交织。</t>
  </si>
  <si>
    <t>由经典原创绘本《团圆》作者余丽琼携手3次凯迪克奖获得者杨志成共创动人佳作。故事以孙女的视角切入娓娓道来，以一串护身符为线索，将身患阿尔茨海默症的爷爷老丘跌宕起伏的一生如电影般呈现出来，让读者真切感受到记忆长河中永不消逝的亲情。本书是杨志成先生的遗作。</t>
  </si>
  <si>
    <t>9787542273420</t>
  </si>
  <si>
    <t>你记不记得</t>
  </si>
  <si>
    <t>[加]西德尼·史密斯 著</t>
  </si>
  <si>
    <t>宋珮 译</t>
  </si>
  <si>
    <t>《你记不记得》是一部关于作者童年回忆的深邃之作，源于西德尼史密斯的童年真实经历。这部作品独特的艺术语言和情感表达构建了一个温情的世界，既适合儿童阅读，也能引发成人的共鸣。
绘画风格一如既往的细腻而富有张力，他通过水与色的混合技法，营造出朦胧而温暖的氛围。例如，在描绘“老油灯点亮时发出的气味”时，昏黄的灯光与暗色背景形成对比，既烘托出停电的紧张，又传递出母子相依的温情。书中对空间的处理也别具匠心，通过分镜与留白将现实与记忆并置，引导读者在画面间穿梭，体验时空交错的诗意。
故事以母子对话展开，看似平淡的日常中却暗藏情感的波澜。在对话中记忆被一一展开，然后平等地收纳进画面叙事中。书中细节的刻画尤为动人，既是回忆的载体，也是时间流逝的隐喻。
西德尼·史密斯通过画面的调度与视觉角度的适时转换，表达着时间的凋落与延续，同时象征着情绪的对撞与调和。这种艺术手法将哲思融入童真，成为一件值得反复品味的艺术品。</t>
  </si>
  <si>
    <t>9787570722082</t>
  </si>
  <si>
    <t>幸福里</t>
  </si>
  <si>
    <t>吴洲星 著</t>
  </si>
  <si>
    <t>安徽少年儿童出版社</t>
  </si>
  <si>
    <t>小说将新时代城乡社区治理的背景与五个儿童的成长故事巧妙融合，以流浪猫为引子，多线并行又逐步汇聚，对老房改造、古迹保护、关爱流浪动物等话题进行了探讨。在“幸福里”的故事中，我们能看到儿童与城市的发展紧密相连。他们不仅是时代的见证者，更以主人公的姿态参与到家园建设与治理中，成为时代的探索者和创造者。在新时代的浪潮中，每一个孩子都有能力成为改变世界的一份子。</t>
  </si>
  <si>
    <t>9787559738790</t>
  </si>
  <si>
    <t>山歌海谣</t>
  </si>
  <si>
    <t>陈楸帆 著</t>
  </si>
  <si>
    <t>如何看待突飞猛进的科技发展对我们生活的改变？陈楸帆的小说在生动书写现代科技全面融入并改变了人们生活的同时，也始终在警惕科技至上主义。作品中素素和阿美两个女孩逐渐相交相知的过程，既是最新科技与传统的碰撞，也是在新科技条件下，对传统习俗传统文化的再认识，表达了作家以科学理性精神重新认识民俗文化的真诚和努力。正是有这样一种创作姿态，小说才令人信服地展现了最新科技对古老神秘文化的新解读和新融合，是一部能够引领儿童读者回望历史面向未来的优秀作品。</t>
  </si>
  <si>
    <t>9787571522186</t>
  </si>
  <si>
    <t>听见光</t>
  </si>
  <si>
    <t>舒辉波 著</t>
  </si>
  <si>
    <t>这本非虚构作品讲述盲人小提琴演奏家张哲源从童年到青年的充满坎坷又兴致勃勃、光彩熠熠的人生经历，他的人生可以说是“冰与火的重奏”。《听见光》的主人公虽然看不见外在的世界，但是却凭着他对世界的好奇和探索的勇气一步步地破墙而出，一点点地发现墙外的光亮，感知周遭的光亮，吸纳各种善意和精神的光亮，逐渐让自己也成为一个发光体。《听见光》里的光主要指向音乐，同时还有多种多样的光。与音乐之光相济的是书籍之光和温暖人心的光，他一路上遇见的各种各样的人间之“光”给了他许多温暖和鼓励。作者以理性与感性交融的方式来布局，将这部人物传记以访谈形式和人物成长经历交织在一起。作为讲述“音乐人”的故事，作品的叙事构思也以音乐为重要元素来聚焦，多章直接以音乐名称作为标题。这一安排自然而巧妙，既能以乐曲来联系故事中与此相关的情节，也成为反映人物灵魂的点睛之笔，并且也成为或氤氲或荡漾或弥漫在这一章的旋律调子。作家深入展现人物真实的情感与心理世界，让人体会其中蕴含的甜蜜与忧伤、痛苦与刚强。整部作品云卷云舒的行文气度与人物经历和气质相当契合，文字质朴又雅洁、平实又深婉，风格优美又明朗、沉静又热烈、醇厚且雄健。这是一部鼓舞人心和启迪思考的佳作。</t>
  </si>
  <si>
    <t>9787020185689</t>
  </si>
  <si>
    <t>游泳的熊</t>
  </si>
  <si>
    <t>西雨客 著</t>
  </si>
  <si>
    <t>炎热的夏季，一头熊突然闯入了人们游泳的池塘。虽然它暂时没有威胁到人的生命，但大人们还是想尽快把它赶走。大人们想尽办法去驱赶熊，孩子们却希望熊不要受到伤害。多年前猎熊的故事和现代驱逐熊的故事交织在一起，体现出人们对动物的态度从杀害到保护的转变。前期大量搜捕和赶熊的细节描写为结局时熊的逃离做了较好的铺垫，让富有戏剧性的结局给人意外的惊喜。几个孩子的形象也塑造得真实可感，富有儿童情趣。</t>
  </si>
  <si>
    <t>9787521766226</t>
  </si>
  <si>
    <t>长征天字号行动</t>
  </si>
  <si>
    <t>张品成 著</t>
  </si>
  <si>
    <t>中信出版集团</t>
  </si>
  <si>
    <t>少年志</t>
  </si>
  <si>
    <t>这是一部根据红军长征历史事实创作的儿童纪实小说。小说在赣南儿童的日常生活中再现了90年前的“长征第一渡”。仇有勤、仇进源和孟世抱等“童子团”的孩子活泼好动，好奇调皮，他们本不应当和战争发生关联，但在特殊的历史时期，他们自觉地加入了“长征天字号行动”。在帮助红军渡过于都河的过程中，他们不怕牺牲、乐观向上，积极地参与到红军渡河的准备工作中。他们严守秘密，恪尽职守，承担着在这个年龄不该承担的责任。历史赋予了这些孩子沉重的使命，也让读者在他们的故事里思考战争与和平、现代与历史的关系。</t>
  </si>
  <si>
    <t>9787572614293</t>
  </si>
  <si>
    <t>人间任天真</t>
  </si>
  <si>
    <t>蔡皋 著</t>
  </si>
  <si>
    <t>这是一位长者对人生和世界的理解。书中的150篇短文和60多幅草木花卉插图都出自作家之手，一段段耐人寻味的文字与天真稚拙的图画相得益彰。
全书分为“惹了春天”“天真眼”“美气”“花一般好”四个部分，表现出作家对人生的真切感悟。优雅灵动的文字大部分表现的是人间烟火，却因为温暖从容的叙述而增添了许多空灵的诗意。在这些看似家常的日常记录里，有许多豁达从容的人生智慧闪耀其中。阅读时如沐春风，仿佛在与一位睿智的老人促膝交谈。如宣传语所说的那样：“人间任天真是爱，是暖，是希望。愿你绽放、明亮、广阔，不疾不徐，向光而行。”</t>
  </si>
  <si>
    <t>9787558433276</t>
  </si>
  <si>
    <t>方一禾，快跑</t>
  </si>
  <si>
    <t>祁智 著</t>
  </si>
  <si>
    <t>江苏凤凰少年儿童出版社</t>
  </si>
  <si>
    <t>看到书名“方一禾，快跑”，立即跑出来一个问题：是谁在为方一禾喊加油？待进入这部小说，答案逐渐清晰地浮现：是男孩方一禾在为自己鼓劲！他的奔跑只有一个目的：为一个需要他奔跑的妈妈，而且他决心要为妈妈跑一辈子！我们只要打开了这个故事，就会欲罢不能地紧跟着小主人公一路奔跑，他紧锣密鼓的脚步让人不敢懈怠，而他深藏不露的情感则让人牵肠挂肚，甚至泪落连连。小说中满是推门可见、触手可及的毛茸茸的生活，方一禾是从既有“废墟”也有“温床”的现实生活中“长出来”的一个小小男子汉。他是一个为亲情与责任而心甘情愿辛苦奔走的男孩形象——他在困境中迅速成长，以稚嫩柔弱的肩膀撑起一个濒临坍塌的家庭。作者善于用细节雕刻活力四射的动人形象，以克制的写法去小心翼翼地触碰人物情感。尽管故事中涌动着悲伤，但小说整体呈现得很明亮，不仅有方一禾刚强心性的照耀，也有淳厚亲情的流淌，此外还有来自周围人们的关怀笼罩。小说的叙事节奏张弛有度，包含丰富的调性，情感真实、文笔朴实、功力扎实。</t>
  </si>
  <si>
    <t>9787530778500</t>
  </si>
  <si>
    <t>少年仰起他的脸</t>
  </si>
  <si>
    <t>殷健灵 著</t>
  </si>
  <si>
    <t>七岁男孩海川不幸患上了家族遗传病，行为变得无法控制。 他从最初的不知所措到接受自己身体的变化并没有花太多时间，因为妈妈也是这种病的患者。妈妈忙于工作对海川很少关心，爸爸近乎苛刻的要求让他无所适从，同学的欺负和刁难让海川遭受着比同龄人更多的痛苦。海川仰起迷茫的脸，不知该向谁追问。手术后的海川在家休养，他有了更多的时间阅读和思考。阅读让他不再孤独，老师和同学的理解让他的心胸变得更加开阔。海川变得越来越自信，越来越勇敢。他敢于去做自己从未尝试过的事，敢于帮弟弟赶走欺负他的人。正如题记中的那句话“身体被冻住了，但心冻不住啊。”海川用自己的毅力和勇气战胜了身体的病痛，成长为一个有力量的少年。</t>
  </si>
  <si>
    <t>9787530776261</t>
  </si>
  <si>
    <t>55赫兹之歌</t>
  </si>
  <si>
    <t>[美]林恩·凯丽 著</t>
  </si>
  <si>
    <t>王祖宁 译</t>
  </si>
  <si>
    <t>十二岁的艾莉丝因为听障而深感孤独，她在科学课上了解到世界上有一头发声频律异于同类的鲸，因为频律不同而无法交流没有同伴。这头5 5赫兹的孤独的鲸引发了艾莉丝的关注。她想办法用乐器录下5 5赫兹的弦律寻找鲸并获得了回应。5 5赫兹成为人鲸联系的关键点，艾莉丝也在对鲸的持续关注中找到了自我，找到了自信。联系孤独的鲸的过程，事实上也是艾莉丝自我发现自我成长的过程。小说将这个过程写得紧张有趣又生动细腻，在艾莉丝的自我否定和肯定的反复中，作品揭示了生命成长中不可或缺的痛感和欢欣，更为可贵的是，作者始终警惕着人类中心主义，坚持万物和谐平等的前提，如此，5 5赫兹鲸的自足世界和艾莉丝的努力和成长才真实而感人。</t>
  </si>
  <si>
    <t>9787571520717</t>
  </si>
  <si>
    <t>有真和有真</t>
  </si>
  <si>
    <t>[韩]李琴怡 著</t>
  </si>
  <si>
    <t>春喜 译</t>
  </si>
  <si>
    <t>千寻</t>
  </si>
  <si>
    <t>两个同名的女孩曾经是幼儿园同学，初二的时候又相遇了。因为家庭背景的不同，生长环境的差异，两个人虽然同名，但性格迥异。她们幼年时候曾共同遭遇过一段不堪的经历，两个人都在试图逃避，也都因其苦恼。女孩间的敏感、猜忌、莫名的忧伤和愤懑充斥在两个人的关系中，令彼此感到孤立无援。幸而她们都很善良，愿意去接受和理解点滴的善意。
于是，作家用双重第一人称的视角，让两个有真用自己的方式与过去告别。让读者知道：“即使重重落下，还是能再高高飞起。”</t>
  </si>
  <si>
    <t>9787552043860</t>
  </si>
  <si>
    <t>大象女孩</t>
  </si>
  <si>
    <t>[赞]爱伦·班达-阿库 [美]詹姆斯·帕特森 [美]索菲亚·克雷沃伊 著</t>
  </si>
  <si>
    <t>张靓靓 译</t>
  </si>
  <si>
    <t>上海社会科学院出版社</t>
  </si>
  <si>
    <t>青小豆</t>
  </si>
  <si>
    <t>赞比亚</t>
  </si>
  <si>
    <t>《大象女孩》是发生在肯尼亚的故事，以大象被猎杀的真实事件为原型，虚构了一个勇敢的马赛族女孩和非洲象的故事，是一部交织着人与自然关系以及女性、创伤等主题的成长小说。12岁的女孩贾玛在身边的同龄女孩早早地梦想着恋爱和婚姻的时候，却渴望着和男孩一样拥有“自由和权利”。她有自己的“秘密基地”，是一个和象群有特殊连结的“大象女孩”。但贪婪的偷猎者带来了灾难，妈妈为了保护贾玛而遭受惊的象群袭击，贾玛承受着失去最爱的母亲的死亡之痛，但她坚决反对村民们狭隘的报仇举动，而是拼尽全力保护被围猎的小象姆贝古。她毅然选择离开了家乡，跟随野生动物信托基金会，勇敢地揭露偷猎行动的勾结者。她在照料和救助动物的过程中，逐渐修复自己内心的创伤，成长为独立、正义、坚强、有担当的女性。作家描绘的非洲大地的壮丽景色和马赛族的风俗人情，为这部作品增添了鲜明的地域文化色彩。书中的多代女性身上体现了对于自然的敬畏、对于正义和道德的坚守以及博大慈爱的胸怀。小说语言清丽，情感真诚，这一虚构故事建立在现实关怀之上，能引发读者关于动物保护和女性成长等重要社会问题的深思。</t>
  </si>
  <si>
    <t>刘颋</t>
  </si>
  <si>
    <t>9787521765779</t>
  </si>
  <si>
    <t>不再隐身的男孩</t>
  </si>
  <si>
    <t>[美]阿米娜·卢克曼-道森 著</t>
  </si>
  <si>
    <t>叶显林 译</t>
  </si>
  <si>
    <t>火麒麟</t>
  </si>
  <si>
    <t>这是一个书写北美大陆逃奴历史的故事。作者以极具感染力的笔墨勾画出一个奴隶从出逃、生存到反抗的故事。在奔向自由的过程中，孩子们得到了身体和精神的成长。作品以探险故事的讲述方式辅以大量野外生存的技巧细节，让故事生动鲜活充满了张力。</t>
  </si>
  <si>
    <t>9787530776681</t>
  </si>
  <si>
    <t>永不结束的夏天</t>
  </si>
  <si>
    <t>[意]玛尔塔·巴罗内 著</t>
  </si>
  <si>
    <t>张皓舒 译</t>
  </si>
  <si>
    <t>男孩奥利维随母亲去森林小屋度假，认识了活泼热情的女孩尼娜，两人一起在椴树庄园里发现了一百年前少女帕洛玛的故事。随着他俩探秘揭晓，一百年前有写作天赋的帕洛玛为了写作的种种努力逐渐呈现出来，少女的天赋和不屈的反抗，让这个探秘故事有了历史的深度。而帕洛玛和尼娜这两相隔一百年女孩的生命活力热力和能力的呼应，再经由奥利维的作家妈妈的书写，女孩们的美好和热烈，就如同夏天一样，生生不息，永远不会结束。小说将一个探秘故事讲述得节制而张驰有度，让故事性和思想性融合得巧妙而合谐。</t>
  </si>
  <si>
    <t>9787229188443</t>
  </si>
  <si>
    <t>爱的科学实验</t>
  </si>
  <si>
    <t>[美]泰·凯勒 著</t>
  </si>
  <si>
    <t>徐匡 译</t>
  </si>
  <si>
    <t>重庆出版社</t>
  </si>
  <si>
    <t>这本书以“高空坠蛋比赛”贯穿，主人公娜塔莉、特薇格、达里组成了一个实验小组，多次尝试，其中有科学的记录与观察，也有感性的冲突与尝试。作者用极其高超的语言塑造了一个个鲜明的人物形象。
这个故事背后活动的背景是家庭和学校。家庭中透视出家庭关系对一个孩子深刻的影响。失业在家的娜塔莉的母亲，放弃了一切努力。心理医生的父亲，努力平衡家庭中的一切，但是，一个人是无法掌握平衡的，疲惫的父亲已经无法安慰脆弱的娜塔莉。学校的背景中，有一位可爱的尼雷老师，这位老师上课充满活力，课下能对学生进行支持和鼓励。
整个故事中娜塔莉的母亲抑郁了，透露着淡淡的忧愁，让读者一直有一种隐隐的担忧与期待。成长没有轻松的，除了学业的压力，也有来自各种社会关系的压力。每个人都要为家庭承担责任，也要为自己的成长承担责任。
更有意思的是这本书以“科学实验”来贯穿，也以科学实验来呈现。从目录到正文的呈现，体现了“观察”“问题”“调查研究”“假设”“步骤”“实验”“结果”“分析结果”的过程。为科学实验奠定思维基础。</t>
  </si>
  <si>
    <t>9787530777602</t>
  </si>
  <si>
    <t>小善意</t>
  </si>
  <si>
    <t>[南非]布丽奇特·克朗 著 [南非]凯伦·沃莫伦 绘</t>
  </si>
  <si>
    <t>南非</t>
  </si>
  <si>
    <t>11岁的默茜是个孤儿，住在玛丽阿姨和弗罗拉阿姨家。这是个贫困潦倒的家庭，生活费入不敷出，患有阿尔兹海默症的弗罗拉阿姨经常出问题，年久失修的房子还被无良的开发商盯上了。默茜在学校里不爱和同学交流，当卖奖券的钱丢失后，默茜被大家怀疑是她盗窃的。但这还不是最糟糕的，默茜最担心的是她可能会被强迫离开这个家，送到孤儿院去。但玛丽阿姨和身边更多人的善意让默茜变得坚强和勇敢起来，她敢于面对生活里的所有困境，她不再害怕与人交流，和大家一起赶走了开发商，守护住了玛丽阿姨的家。</t>
  </si>
  <si>
    <t>9787571438036</t>
  </si>
  <si>
    <t>和妈妈告别前的41封信</t>
  </si>
  <si>
    <t>[韩]李花儿 著</t>
  </si>
  <si>
    <t>曹梦玥 译</t>
  </si>
  <si>
    <t>一个叫恩佑的女孩在爸爸的“逼迫”下，写了一封慢信寄给自己。本来，她应该一年后才会收到这封信。可谁知道，居然两周后就收到了回信！而回信的人，竟然来自1982年。名字也叫恩佑。怎么会有这样奇怪的事情？两个同名的女孩将信将疑地开始通信了……在一封封穿越时空的信件中，她们会经历什么有意思的事情呢？
这本书的文字诙谐有趣，很生动地体现了儿童的种种心思。情节设置层层推进，小读者们一定会读得津津有味、欲罢不能，也会收获关于亲情、友情和成长的感动。</t>
  </si>
  <si>
    <t>9787572617072</t>
  </si>
  <si>
    <t>万物之光</t>
  </si>
  <si>
    <t>[英]卡蒂娅·巴伦 著</t>
  </si>
  <si>
    <t>吕立松 译</t>
  </si>
  <si>
    <t>佐菲亚的爸爸和汤姆的妈妈组成了一个新家庭，本不相干的两人成了姐弟，他俩互相抵触抗拒一时难以接受这种新的家庭关系，尤其当父母宣布要迎接一新的宝宝时。转机出现在妈妈生病时，佐菲亚和汤姆开始重新认识对方并接受新的家庭。小说以双线叙事，分别从佐菲亚和汤姆的视角展开故事，在两种立场和情绪状态中讲述一个故事的两面，当两种立场和情绪最终融合重叠时，故事迎来了结局。这个看似简单的讲故事的方式，更为直接简练地勾勒出了两个孩子的心路历程，清晰呈现他们的情感起伏和精神成长，能更好地启示儿童读者，如何勇敢接受生活的变故和挑战，如何认识自己并接纳自己。</t>
  </si>
  <si>
    <t>9787559866011</t>
  </si>
  <si>
    <t>水果与香草：甜蜜芬芳的植物学</t>
  </si>
  <si>
    <t>史军 著</t>
  </si>
  <si>
    <t>上海贝贝特</t>
  </si>
  <si>
    <t>一位植物学博士带领我们走进自然界“香甜宝库”的一场奇妙之旅。这本书不只是讲解水果和香草的科学知识，更从历史、地理、社会等多角度探究这些植物与人类的深厚关系。书中介绍了28种水果和13种香草，讲述了它们的来历、传播路径和独特风味，揭开了它们的“前世今生”，让每一颗果实和每一株香草都变得生动有趣。可爱清新的插画为内容增添了视觉趣味，让读者仿佛置身植物的香气之中。通过作者的娓娓讲述，读者不但学会了如何挑选水果、理解植物的特性，还能感受到他对植物和美食的热爱。这本轻松愉快、充满知识的小品科普书，适合喜爱自然和美食的大小读者。</t>
  </si>
  <si>
    <t>9787115646477</t>
  </si>
  <si>
    <t>小到无穷小：给孩子讲微观世界</t>
  </si>
  <si>
    <t>郑永春 寒木钓萌 著 邓跃 绘</t>
  </si>
  <si>
    <t>人民邮电出版社</t>
  </si>
  <si>
    <t>童趣</t>
  </si>
  <si>
    <t>《小到无穷小：给孩子讲微观世界》通过独特的尺度切入，以“无穷小游戏”的形式，带领读者从日常生活中常见的尺度出发，逐步走向微观世界的深处，揭示从分子到夸克、再到基本粒子的精妙构造。在这场探索之旅中，带读者跨越了物理、化学、数学、生物学等多个学科，亦通过游戏化的形式激发了小读者的思维兴趣，巧妙地将复杂的科学概念转化为浅显易懂的知识。该书立足跨学科的知识体系，运用类比、归纳、分析等科学思维方法，引导孩子们从现象中发现本质，培养科学探究能力。</t>
  </si>
  <si>
    <t>9787571023836</t>
  </si>
  <si>
    <t>漫画脑科学</t>
  </si>
  <si>
    <t>[英]尤他·弗里斯 [英]克里斯·弗里斯 [英]亚历克斯·弗里斯 著 [英]丹尼尔·洛克 绘</t>
  </si>
  <si>
    <t>包爱民 译</t>
  </si>
  <si>
    <t>湖南科学技术出版社</t>
  </si>
  <si>
    <t>一本趣味十足的科普漫画，由两位世界知名的认知神经科学家携手他们的儿子共同创作，一家人在书中现身说法，探讨人类大脑的神奇世界。通过轻松的漫画形式，深入浅出地解释了大脑如何工作，以及在社交和合作中，大脑是如何与他人“对话”的。从自闭症、精神分裂症等脑部疾病，到自由意志、情感反应，再到我们的“社交大脑”，作者用丰富的案例和生动的比喻，让复杂的科学变得易于理解。它不仅是一部对神经科学的深入探索，还是一场关于科学与人性相遇的“冒险之旅”，无论是对孩子还是成人，这本书都能激发对大脑和社会认知科学的浓厚兴趣，为解开大脑的奥秘提供一个全新视角。</t>
  </si>
  <si>
    <t>《漫画脑科学》是一部集学术严谨与艺术趣味于一身的非虚构类漫画作品。以生动、富有趣味的方式探索了大脑及其与社会认知的密切联系。两位作者不仅在学术界享有盛誉，更通过60年的合作研究，重新定义了脑科学的多重领域，特别是在自闭症、精神分裂症及自由意志等课题上的重要贡献。此书通过丰富的案例和形象的比喻，揭示了大脑如何在合作与互动中发挥作用，呈现出一个既富有科学性又通俗易懂的脑科学知识体系。从呈现形式来看，该书通过漫画形式，将复杂的神经科学知识转化为易于理解的视觉体验，在漫画的轻松氛围中，读者将逐渐揭开大脑的神秘面纱，理解意识、自由意志、社会认知等深刻议题的本质。</t>
  </si>
  <si>
    <t>9787559676344</t>
  </si>
  <si>
    <t>人类是如何登上月球的</t>
  </si>
  <si>
    <t>[美] 约翰·罗科 著</t>
  </si>
  <si>
    <t>安吉拉 译</t>
  </si>
  <si>
    <t>一本全面介绍人类首次登月历程的科普图册，凯迪克银奖得主约翰·罗科在经过细致全面的调查、访谈、研究之后，用生动的插画和详尽的文字，呈现了阿波罗11号登月任务背后的故事，不仅聚焦于航天器和技术，还讲述了40万位幕后英雄的贡献，包括工程师、数学家、裁缝女工和焊工，等等。书中涵盖了从太空竞赛开始到成功登月的全过程，详细展示了设计、建造、测试和飞行中的关键节点。作者通过这样的全景介绍，激励青少年勇于探索科学与技术。</t>
  </si>
  <si>
    <t>9787221185181</t>
  </si>
  <si>
    <t>盛口满科学散文集</t>
  </si>
  <si>
    <t>橡子之谜</t>
  </si>
  <si>
    <t>[日]盛口满 著</t>
  </si>
  <si>
    <t>田田 译</t>
  </si>
  <si>
    <t>轻读文库</t>
  </si>
  <si>
    <t>《橡子之谜》是一部深具学术价值的自然观察作品，以橡子这一常见但充满生物学奥秘的自然现象为切入点，展开了一场对植物学、生态学及人类文化交织关系的精妙探讨。书中通过细致的观察与科学分析，揭示了橡子的生物学特性、生态功能以及与其相关的动植物相互依存的复杂生态网络。从橡子的定义、形态结构，到其在不同生态系统中的角色与功能，作者以学术之眼，结合生动的插图，全面展示了橡子的科学魅力。该书为一本融合科学探索与文化反思的作品，是一部富有哲理的生态思考之作，值得所有对自然与生命奥秘充满兴趣的读者深入研读。</t>
  </si>
  <si>
    <t>9787571027803</t>
  </si>
  <si>
    <t>少年中国科技·未来科学+</t>
  </si>
  <si>
    <t>在天宫种粮种草</t>
  </si>
  <si>
    <t>格致论道 编</t>
  </si>
  <si>
    <t>未读</t>
  </si>
  <si>
    <t>一本聚焦中国航空航天科技的少年科普书。“少年中国科技·未来科学+”丛书中的一本，由9位来自中国科学院和顶尖科研机构的科学家共同撰写，书中荟萃了他们在“格致论道”讲坛上的精彩演讲内容，旨在以通俗易懂的方式普及前沿科技知识。这本书带领小读者走进天宫空间站，了解太空中的生命实验与神奇的机械臂技术。从月球科研站的建立，到火星探测“天问一号”的幕后故事，再到微小卫星的奇妙应用和北斗导航系统的广泛影响，书中内容丰富，紧贴生活。每一篇文章语言生动、有趣，配以大量精美插图，帮助小读者轻松理解复杂的科技概念。文末还设置了拓展思考题，激发孩子的好奇心和自主思考能力。扫篇末所附二维码，也可直接观看相关的讲座视频。</t>
  </si>
  <si>
    <t>9787221174512</t>
  </si>
  <si>
    <t>二进制改变世界:数字群英与科技秘史</t>
  </si>
  <si>
    <t>[澳]克里斯蒂·伯恩 著</t>
  </si>
  <si>
    <t>空桐 译</t>
  </si>
  <si>
    <t>一本充满趣味与灵感的数字科技启蒙书，带领小读者穿越信息时代的发展历程。这本书以轻松幽默的语言，讲述了从拜伦之女阿达·洛芙莱斯在1843年的某篇“注释”中编写的首例计算机程序，到现代智能手机和社交网络的诞生，科技如何一步步改变我们的生活。这些推动变革的“普通人”——程序员、黑客、创新者们，正是用无数个0和1书写了人类的数字传奇。书中充满奇趣的历史事件和生动的小故事，让孩子们在轻松阅读中了解计算机的演进和互联网的兴起。作者通过丰富的插图和妙趣横生的比喻，将复杂的科技概念变得易懂又有趣，是一本献给未来科技创新者的灵感之书。</t>
  </si>
  <si>
    <t>9787572265181</t>
  </si>
  <si>
    <t>动物大审判</t>
  </si>
  <si>
    <t>[法]让-吕克·博尔盖 著 [法]亚采克·沃兹尼亚克 绘</t>
  </si>
  <si>
    <t>肖芳 译</t>
  </si>
  <si>
    <t>浙江教育出版社</t>
  </si>
  <si>
    <t>猴面包树</t>
  </si>
  <si>
    <t>一部既富有创意又极具环保意识的讽刺寓言。故事设定在一场全球直播的动物大审判中，动物们轮流出庭，向审判长解释它们种族存在的必要性，以及人类应保护它们的理由。每种动物的辩护都生动有趣，审讯过程既紧张又充满戏剧性。
这是一堂生动的生态学课程，通过动物的视角，引导读者思考人类行为对自然界的影响，呼吁大家珍惜自然、保护动物。书中猫头鹰、黑雨燕、优红蛱蝶、海蚯蚓等动物的陈述，既展现了它们的独特之处，也揭示了生态平衡的重要性。
作者以风趣幽默的语言和拟人化的动物形象，向读者传递了关于动物和自然界的丰富知识；而插画家别致的插图更为故事增添了无穷魅力。</t>
  </si>
  <si>
    <t>生态的舞台，万象的辩场。这本书犹如一幅生态长卷，展现动物们在审判台上的悲怆与豪迈：猫头鹰凌空展翅，述说夜幕中的孤独与自由；海蚯蚓哀婉幽怨，吐露海洋的沧桑与深情……。每一场辩论，都是一次对人类、对自然的审视，每一种动物，均是地球生态的珍贵符号。让-吕克·博尔盖以幽默风趣之笔，点化出人类与动物交织的错综情感，揭示着生命的奥秘与脆弱。书中的漫画，生动地勾勒出动物的姿态与情感。在这个审判的舞台上，我们看到了自然界的庄严与动物的顽强。《动物大审判》不仅是一部讽刺寓言，更是一曲关于生命共存的深情赞歌，唤起人们对生态平衡的珍视与呵护。</t>
  </si>
  <si>
    <t>9787221181701</t>
  </si>
  <si>
    <t>Q系列青春
期文丛</t>
  </si>
  <si>
    <t>怎样才能写好文章？</t>
  </si>
  <si>
    <t>[日]津村记久子 著</t>
  </si>
  <si>
    <t>马文赫 译</t>
  </si>
  <si>
    <t>一本为有心尝试写作的读者所写、但同样很适合小学生阅读的轻便写作指南。日本多个文学奖得主津村记久子以轻松幽默的笔调，打破了写作的沉闷感，帮助小读者从零开始学写文章。书中通过“作文里到底该写什么好呢？”“开头很难写吗？”“什么样的作文才是好作文”等实用问题展开，以丰富的例子和有趣的故事引导读者探索写作的乐趣。作者不仅提供了具体的写作技巧，还鼓励读者从日常的小事中发现灵感，通过记录和表达真实感受，让普通的事情闪闪发光。这本书就像一堂温暖的写作课，让未来的作者们在轻松的氛围中勇敢提笔，表达自己的想法。</t>
  </si>
  <si>
    <t>9787571718756</t>
  </si>
  <si>
    <t>龟兔赛跑经济学：给孩子的32堂《伊索寓言》财商课</t>
  </si>
  <si>
    <t>[韩]徐铭洙 著 [韩]李东铉 绘</t>
  </si>
  <si>
    <t>袁少杰 译</t>
  </si>
  <si>
    <t>河北科学技术出版社</t>
  </si>
  <si>
    <t>联合读创</t>
  </si>
  <si>
    <t>一本将经典寓言与经济学原理巧妙结合的财商启蒙书，帮助小读者在趣味故事中理解复杂的经济概念，通过32个广为流传的伊索寓言，解读稀缺性、机会成本、边际效应、市场竞争等核心经济学原理。书中不仅探讨了如何通过竞争建立优势，还深入分析了垄断、泡沫经济、通货膨胀等现实经济现象。每个故事后附有实用小贴士，将经济理论与生活实际紧密结合，帮助孩子培养理财思维和财富观念。寓教于乐的叙述方式和生动的案例，使得经济学不再枯燥乏味，而成为孩子理解世界、合理安排时间和生活的重要工具。适合儿童独立阅读，也适合通过共读方式开展财商教育活动。</t>
  </si>
  <si>
    <t>9787556879267</t>
  </si>
  <si>
    <t>思维工具箱：建立思维能力的35节课</t>
  </si>
  <si>
    <t>[美] 汉斯·布鲁多恩 [美]纳撒尼尔·布鲁多恩 著</t>
  </si>
  <si>
    <t>赵晴 译</t>
  </si>
  <si>
    <t>一本充满趣味和实用性的思维训练手册，帮助AI时代的小读者培养基础逻辑推理与批判性思维能力。通过35节轻松幽默的课程，带领孩子从日常生活中的趣味案例出发，系统学习如何识别谬误、分析观点、运用科学方法解决问题。书中丰富的实例和搞笑的插画，使复杂的逻辑概念变得简单易懂。每章末附有练习题，鼓励孩子在实践中巩固所学。无论是日常对话、课堂辩论，还是科学项目的展开，这本书都能帮助孩子提升思考能力，享受逻辑推理的乐趣，特别适合作为家庭和学校的思维训练教材。</t>
  </si>
  <si>
    <t>9787547325469</t>
  </si>
  <si>
    <t>走！去敦煌探窟</t>
  </si>
  <si>
    <t>东方博观 主编 曾孜荣 汤梦焯 著</t>
  </si>
  <si>
    <t>东方出版中心</t>
  </si>
  <si>
    <t>《走！去敦煌探窟》是一部以深厚历史根基为依托，以空间与时间交织为叙事结构的文化之旅。书中通过细腻的洞窟解读，带领读者深入莫高窟四大经典洞窟，逐层剖析这些艺术瑰宝中的文化意蕴与历史变迁。作者巧妙地通过视觉与空间的移动，以及对不同时期、不同艺术风格的比照，揭示了敦煌在历史长河中的独特地位与价值，亦通过层层叠加的历史脉络，探讨了佛教艺术在中国化过程中所经历的演变与融合。每一幅壁画、每一尊雕塑，都是不同文化在丝绸之路上交汇的见证，彰显了东西方文明的对话，是一部学术深度与艺术洞察力兼具的作品。</t>
  </si>
  <si>
    <t>9787511066275</t>
  </si>
  <si>
    <t>与自己的情绪相遇</t>
  </si>
  <si>
    <t>[西]古斯塔沃·普埃尔塔·莱斯 著 [西]埃琳娜·奥德里奥佐拉 绘</t>
  </si>
  <si>
    <t>缪逸凡 译</t>
  </si>
  <si>
    <t>像一缕清风，《与自己的情绪相遇》徐徐吹拂孩子们的心灵，揭开情感的面纱，让每一种情绪在阳光下闪耀。西班牙名家古斯塔沃·普埃尔塔·莱斯和插画师埃琳娜·奥德里奥佐拉联手创作，将情感与艺术巧妙融合，带来一场别开生面的情绪之旅。在情绪的王国里，恐惧、快乐、痛苦、挫折、愉悦……如五色彩虹般绚烂多姿。四层房子中的七个角色，每日的生活片段，静水流深，润泽心田。无字插画引领孩子穿越情绪迷宫，体会个中酸甜苦辣，如观赏一场华丽的情感舞台剧。
书中的装帧设计独具匠心，上下两部分可独立翻阅，创造出一种奇妙的阅读体验。春来百花争艳，秋去叶落无声；情绪如四季轮回，组合出的每一页都带来新的启示与感动。这本书不仅是绘本，更是孩子们通向情感智慧的桥梁。通过感知、观察、理解、体会情绪，孩子们在潜移默化中感受心灵洗礼，学会哲人般的思辨。</t>
  </si>
  <si>
    <t>这不仅仅是一本儿童读物，也不仅仅是一本了解某些情绪的书。这本书创造了一个独特的空间，让读者思考、品味、反思、观察、联系和询问自己的情感世界，从而帮助我们如何理解他人。
书籍采用了模切分割式的内页装订，分为左右、上下四个向度。本书共有二十四幅整页插图，描绘了房屋的纵向横截面。在每幅插图中，都可以观察到七名人类居民（也有动物）在房子的四层不同楼层中进行的活动。通过单独查看每一页，可以参与到特定页面上讲述的故事，但也可以翻页并跟踪整本书中角色的故事及其演变。除了阅读每一页或整个序列之外，本书还允许组合阅读，这种格式提供了与文本、插图和人物的不同层次的互动，创造了一种美妙而非常平静的阅读、思考、学习、观察和探索的动态。恰切的文本、插图以及契合支撑内容的格式之间的平衡使得本书呈现出的面貌和气质非常独特。
本书的插图画家是埃琳娜·奥德里奥佐拉，她从事插画艺术创作数十年来，一直遵循非常个性化的创作风格。其作品具有巨大的叙事潜力。画面简洁工致，线条流畅饱满，层次微妙丰富。凭借她的插画，本书夺得了布拉迪斯拉发国际插画双年展首奖和国际青少年图书馆白乌鸦奖。</t>
  </si>
  <si>
    <t>2024年度 爱阅童书100 入选教师用书</t>
  </si>
  <si>
    <t>9787521765038</t>
  </si>
  <si>
    <t>七堂危险课：我们是怎样让孩子失去学习热情的</t>
  </si>
  <si>
    <t>[巴拿马]安娜·洛雷娜·法布雷加 著</t>
  </si>
  <si>
    <t>高爽 译</t>
  </si>
  <si>
    <t>巴拿马</t>
  </si>
  <si>
    <t>教师用书</t>
  </si>
  <si>
    <t>本书以约翰·盖托的《降智——义务教育的隐藏课程》提出的七堂危险课开篇:固化位置、孤立教学、反复切换、教导情绪、限制思考、权威评判、全方位监视，并提出了考试和激励无法激励孩子，这些教育行为在毁灭孩子的学习动机。作者安娜·法布雷加提出了新的教学思维，她认为必须让好奇心和探索欲驱动孩子去在实际活动中学习，运用心流理论的挑战-能力适配原则；以动机和自我决定理论中的自主性、胜任感和归属感，借鉴图书馆阅读游戏和电子游戏的方法，把惩罚转化为反馈和激励，承担自然后果，增强儿童的反脆弱能力；培养儿童的勇敢、节制、正义和智慧的美德，拓展儿童的知识广度与深度，鼓励儿童犯错等策略培养儿童的自主性。并为教师和家长提供了思维帽、学习游戏设计原则来辅助儿童学习。</t>
  </si>
  <si>
    <t>9787521768855</t>
  </si>
  <si>
    <t>科学的奇幻之旅</t>
  </si>
  <si>
    <t>[爱尔兰]卢克·奥尼尔 著</t>
  </si>
  <si>
    <t>丁将 译</t>
  </si>
  <si>
    <t>爱尔兰</t>
  </si>
  <si>
    <t>《科学的奇幻之旅》是一部兼具学术深度与叙事魅力的科学史著作。该书以天文学、航空航天科学、神经科学等十大关键科学领域为脉络，用十张人类科学史的精彩侧写，展现了科学史的宏大图景，揭示了科学探索中不可或缺的人文精神——好奇心、求真意志与合作精神。同时，通过具体案例阐明了科学与社会、文化的互生，为科学教育提供了多维度可能。</t>
  </si>
  <si>
    <t>9787571433185</t>
  </si>
  <si>
    <t>整本书阅读如何做：从阅读方法到语文素养</t>
  </si>
  <si>
    <t>[美]阿里尔·萨克斯 著</t>
  </si>
  <si>
    <t>黎娜 译</t>
  </si>
  <si>
    <t>本书的阅读理念是让学生像欣赏艺术品一样欣赏文学作品。作者书中介绍了整本书阅读课的基本要素，分享了真实情境中的整本书阅读课。作者提出，学生在整本书阅读时首先应该完整地阅读文学作品，在获得真实体验的基础上，用讨论交流的方式对作品进行深入理解和分析。教师在阅读过程中可依据作品激发学生的写作兴趣，通过整本书阅读来提高学生的文学素养和综合阅读能力。</t>
  </si>
  <si>
    <t>9787544886864</t>
  </si>
  <si>
    <t>原创图画书阅读与精品</t>
  </si>
  <si>
    <t>阿甲 著</t>
  </si>
  <si>
    <t xml:space="preserve">此书立足于中国当代原创图画书视野，以散点透视的方式连缀起中国原创图画书一路摸索的轨迹，并以全息眼光仔细辨析每部佳作可圈可点的成绩。作者在进行精辟的文本细读的同时，去追根溯源，进行版本考据或提供创作的原始信息，体现了严谨的学院派风范和活跃的现场考察意识。作者具有广博丰厚的图画书素养和精深独到的专业眼光，既有严谨的纵向历史眼光，也兼具开阔的世界眼光，对图画书的评论准确到位、妙趣横生。这部论著的行文也具有独特的个性和风采，有着循循善诱、谈笑风生的“说书”风格，而最内在的根源则是作者所具有的浓郁“兴味”——对于生活、知识、形式、故事、美和趣的兴味，对于儿童生命成长及其未来可能性的兴味，以及对于艺术要传达的人文精神的兴味。此书体例涉及丰富的元素：图书资料/荣誉与推荐，故事梗概，作品赏析，创作者简介，阅读建议（关键词、阅读年龄），媒材与技法等。这是一部包罗万象的“全垒打书”,对图画书创作者、研究者、推广者、出版者、教育者、大众阅读者等各行各业的读者都会大有裨益。
</t>
  </si>
  <si>
    <t>9787559673121</t>
  </si>
  <si>
    <t>孩子的心理急救</t>
  </si>
  <si>
    <t>[英]艾丽西亚·伊顿 著</t>
  </si>
  <si>
    <t>美同 译</t>
  </si>
  <si>
    <t>一本为家长和教育工作者量身打造的儿童心理健康指南，帮助孩子从小培养心理韧性，缓解焦虑和恐惧。心理治疗师艾丽西亚·伊顿结合自己多年的实践经验，以温和而科学的方式，提供具体可行的“心理急救”策略，帮助孩子应对害怕考试、拒绝上学、担心被霸凌，到怕看病、怕打针、怕蛇、怕蜘蛛、怕坐飞机等等，各种情绪挑战。本书内容涵盖了成长环境如何影响孩子的心理健康、如何通过语言安抚孩子的焦虑、避免使用可能加重恐惧的词语，以及如何引导孩子健康表达情绪等方面。书中还包含多个真实案例，让读者更直观地理解这些心理调适方法的有效性。对于希望培养孩子情绪管理能力、增强他们面对挑战时的心理韧性的教师和家长来说，这本书提供了一套实用的心理支持工具。</t>
  </si>
  <si>
    <t>9787300325750</t>
  </si>
  <si>
    <t>社会情感学习：教师如何做，师生才幸福</t>
  </si>
  <si>
    <t>[美]南希·弗雷 [美]道格拉斯·费希尔 [美]多米尼克·史密斯 著</t>
  </si>
  <si>
    <t>邢天骄 译</t>
  </si>
  <si>
    <t>中国人民大学出版社</t>
  </si>
  <si>
    <t>源创图书</t>
  </si>
  <si>
    <t>本书介绍了社会情感学习的CASEL框架，即自我意识、自我管理、尽责决策、关系技能、社会意识。该领域的目标是如何在课堂和社区通过传授技能；以策略、流程和互动培养素质；以有意义的方式与家庭合作；在社区为儿童和成人的成长创造联盟和机会。并在发挥优势增强修复力、身份认同与亲社会技能、情绪调节、个体与集体效能、培育关爱型社区等方面进行了详细论述。本书强调教育工作者与学生必须共同学习成长，构建彼此尊重和滋养的环境，才能实现共同幸福的目标。</t>
  </si>
  <si>
    <t>9787576050431</t>
  </si>
  <si>
    <t>给教师的人工智能教育</t>
  </si>
  <si>
    <t>[英]罗斯·卢金 [英]卡琳·乔治 [英]穆特鲁·库库罗瓦 著</t>
  </si>
  <si>
    <t>柴少明 译</t>
  </si>
  <si>
    <t>华东师范大学出版社</t>
  </si>
  <si>
    <t>在人工智能（AI）日益渗透各行各业的今天，教育也正在经历深刻的变革。这本书由三位资深教育与技术专家合著，旨在帮助教师理解 AI 的核心概念，并探索如何在教学中有效利用 AI 赋能课堂。本书围绕“如何让 AI 对教育有用”这一核心问题，探讨 AI 在个性化学习、教学评估和学校管理等方面的潜力，同时提供了一个分步骤的框架，帮助教师培养 AI 思维，使其真正为教学服务。这是一部通俗易懂、贴近教育实践的指南，无论是技术新手，还是希望深入探索 AI 教育应用的教师，这本书都能提供有价值的启发。</t>
  </si>
  <si>
    <t>9787573913517</t>
  </si>
  <si>
    <t>教出会思考的孩子</t>
  </si>
  <si>
    <t>[美]朱莉·博加特 著</t>
  </si>
  <si>
    <t>刘文玲 译</t>
  </si>
  <si>
    <t>湛庐</t>
  </si>
  <si>
    <t>《教出会思考的孩子》对批判性思维，人们常常认为是一种对抗性，纯理性的思维。本书以跟儿童共读图画书《三只小猪的真实故事》开篇，介绍了如何从故事中去发现观点和挑战观点，如何自我觉察和评判他人，如何以洞察力去创造意义。作者提供了多样读物的共读讨论案例，示范如何在阅读中了解知识领域、掌握思维工具、收集各方意见和证据、认识现实挑战、学习专业术语；从事实、诠释、证据、视角、观点、信念等角度去分析文本，秉持旁观、共存、耐心、理解的学术观点。本书还在案例后提供了思维练习和游戏，如判别角色、提取事实和观点、观察和描述等，通过这些训练，读者能逐渐成长为具有思辨思维的成熟思考者。</t>
  </si>
  <si>
    <t>9787519137762</t>
  </si>
  <si>
    <t>小学语文单元整体教学设计</t>
  </si>
  <si>
    <t>李怀源 著</t>
  </si>
  <si>
    <t>教育科学出版社</t>
  </si>
  <si>
    <t>本书对于新课标提出的单元整体教学进行了研究。作者从单元整体教学的核心目标和评价标准入手，从识字教学、阅读教学、习作教学、古诗词教学等几方面对如何设计小学语文单元整体教学进行了具体的探讨，并对小学语文教材中的“思维”单元、“神话”单元和“小说”单元的单元整体教学进行了设计示范。作者力求依据课程标准要求，依托现行统编版教科书，从单元教学的角度出发，体现新课标的理念，全面提升学生核心素养的发展。</t>
  </si>
  <si>
    <t>9787571513771</t>
  </si>
  <si>
    <t>梦想与写作</t>
  </si>
  <si>
    <t>[美]伊丽莎白·吉尔伯特 [美]戴夫·埃格斯 [美]乔纳森·莱瑟姆 等著</t>
  </si>
  <si>
    <t>徐海幈 译</t>
  </si>
  <si>
    <t>这本书源于美国的一个鼓励创意写作的公益组织——讲故事工作室，是为纪念此工作室创办十周年的特辑，精选二十篇少儿作者的佳作，并将之和美国获奖成人作家的相应文章配对，打通双方在年龄和经验方面存在的隔阂。全书共有四十篇小说、散文、诗歌，分成两两一组，一呼一应，或采用相仿主题，或抽取主要情节，或重塑人物等，很有意思。文后的访谈和书后的写作提示进一步丰富大小作者之间的对话，无论学生还是老师都可从比照中获得写作方面的多重启迪。</t>
  </si>
  <si>
    <t>2023年度 爱阅童书100 入选图书</t>
  </si>
  <si>
    <t>STEAM科学绘本·猪猪镇的奇妙运转</t>
  </si>
  <si>
    <t>不怕黑自动关灯装置</t>
  </si>
  <si>
    <t>[美]亚瑟·盖瑟特 著</t>
  </si>
  <si>
    <t>科普书</t>
  </si>
  <si>
    <t>这本儿童读物是一本科普绘本，以富有吸引力的故事情节和生动的插画为主要特点，将复杂的科学原理以简单易懂的形式呈现出来，帮助孩子们快速掌握相关知识和技能，激发他们对科学和创新的兴趣。
本书的作者亚瑟·盖瑟特利用深厚的科学知识以及丰富的想象力和创造力，设计了一台台复杂的机械联动装置——鲁布·戈德堡机械。这些装置在故事中扮演着重要的角色，让孩子们在阅读的过程中不仅能感受到故事带来的惊喜和悬疑，还能实际了解到机械工程和艺术等方面的知识和技能。
本书注重细节和情节的烘托，让孩子们在阅读的过程中不仅能享受到故事的惊喜和悬疑，还能获得实实在在的科学知识和工程技能。书中的插画也非常生动，能够吸引孩子们的注意力，让他们更加喜欢阅读。
总的来说，《不怕黑自动关灯装置》是一本非常优秀的科普绘本，不仅适合家长们在睡前为孩子们讲述，也可以作为孩子们自主阅读的读物。它不仅是一套机械工程故事书，更是一场关于科学、物理、工程和艺术的启迪之旅。</t>
  </si>
  <si>
    <t>飞蛾：自然选择的故事</t>
  </si>
  <si>
    <t>[英]伊莎贝尔·托马斯 著 [瑞典]丹尼尔·埃格纽斯 绘</t>
  </si>
  <si>
    <t>邓早早 译</t>
  </si>
  <si>
    <t>河北教育出版社</t>
  </si>
  <si>
    <t>这是一本充满诗意和想象力的科普绘本，书中作者将达尔文的自然选择理论以直观的方式呈现给小读者。本书的故事源于60年前英国牛津大学的生态学实验，通过诗意的文字和绚丽的画面，向读者讲述了桦尺蛾的演化故事。
作者伊莎贝尔·托马斯以严谨而不失活泼的文字，流畅而精雅的译文，将这个科学实验娓娓道来。绘本的画面充满想象力和冲击力，图作者丹尼尔·埃格纽斯用水彩、蜡笔和丙烯颜料，结合电脑图像处理技术，创造出华丽丰富的视觉效果，令人过目难忘。
这本书不仅有丰富的科学知识，还蕴含着希望和人文关怀，适合阅读的年龄段跨度很大。每次阅读都能带给读者新信息，在层次丰富的画面中发现新细节。无论是科普爱好者还是艺术爱好者，都能从中获得满足和启发。总之，《飞蛾——自然选择的故事》是一本值得推荐的科普绘本，适合所有年龄段的读者阅读。</t>
  </si>
  <si>
    <t>物理大爆炸</t>
  </si>
  <si>
    <t>飞行器</t>
  </si>
  <si>
    <t>[阿根廷]巴勃罗·贝尔纳斯科尼 著</t>
  </si>
  <si>
    <t>义圃园丁 秦宇倩 译</t>
  </si>
  <si>
    <t>现代教育出版社</t>
  </si>
  <si>
    <t>阿根廷</t>
  </si>
  <si>
    <t>一本令人捧腹的搞怪科普图画书，一本正经地胡说八道，却也富含科学知识和科学精神。
书中假托一位生活于十八世纪的疯狂船长之名，杜撰其发明飞行器的日记，以独特的绘画和创新的故事讲述了人类的飞行梦想。搞怪船长的日记记录了他为实现飞行梦想而设计的每一台机器的细节。这些页面充满了草图、涂鸦和技术注释，展现了各种各样脑洞大开的飞行器。
这些设想或天真、或精致、或荒谬、或神奇，而只有通过阅读，我们才能知道是成功还是失败。这本书将带领我们进入一个充满疯狂、智慧和热情的世界，也展示了科学探索过程中不断勇敢试错、屡败屡战、毫不气馁的精神。同系列“物理大爆炸”中的《小发明家》也同样值得一读。</t>
  </si>
  <si>
    <t>果赖！大熊猫</t>
  </si>
  <si>
    <t>张志和 主编</t>
  </si>
  <si>
    <t>天地出版社</t>
  </si>
  <si>
    <t>新天地童书 咪小咕</t>
  </si>
  <si>
    <t xml:space="preserve">一本由成都大熊猫繁育研究基地出品的原创大熊猫百科图书，全方位、多角度讲解大熊猫知识、传播大熊猫文化。书中以“大熊猫怎么这么可爱”、“大熊猫的生活圈”、“大熊猫的前世今生”、“保护‘国宝’大熊猫”为四大角度，生动呈现大熊猫的方方面面，配以大量珍贵的熊猫图片，记录了它们的日常生活。这是一部充满趣味和互动性的作品，书中通过知识链接打通与其他动物相关的知识，以及通过熊猫母子对话的方式引入相关知识，使得学习大熊猫知识更为有趣。书中高质量的熊猫照片赏心悦目，书中设计的互动板块也增添了阅读的乐趣，对于大小熊猫迷们颇有吸引力。
</t>
  </si>
  <si>
    <t>好厉害的鼹鼠</t>
  </si>
  <si>
    <t>[日]绫井亚希子 著</t>
  </si>
  <si>
    <t>丁虹 译</t>
  </si>
  <si>
    <t>四川科学技术出版社</t>
  </si>
  <si>
    <t>北斗童书</t>
  </si>
  <si>
    <t>鼹鼠是人类比较容易接触到的野生动物，也常常出现在儿童故事中，但因为鼹鼠主要生活在地底下，人们对它的生活和习性反而不太了解。这本书以幽默的文字和插画详细介绍了鼹鼠的地底生活，包括它们如何挖土、力气有多大、实际地盘有多大、生活在黑暗中却不能感到困扰等有趣的事实。书中的知识丰富细致，呈现的方式十分有趣，画面生动，文字简单易懂，肯定能受到孩子们的欢迎。</t>
  </si>
  <si>
    <t>这是一部引人入胜的儿童科普绘本，它巧妙地将科普知识与精美的插画相结合，为我们呈现了一个充满神秘和趣味的鼹鼠世界。这本书的作者以其独特的视角和细腻的笔触，深入浅出地介绍了鼹鼠的生活习性、身体构造和地下居所，让我们对这些生活在地下的神秘生物有了更加全面的了解。
书中精美的插画更是让人赞不绝口，每一幅画面都栩栩如生，仿佛让我们置身于鼹鼠的地下世界中。通过这些生动的画面，我们可以更加直观地感受到鼹鼠的生活方式和它们所处的环境，这无疑为孩子们提供了一种全新的阅读体验。
此外，《好厉害的鼹鼠》还是一本能够激发孩子好奇心和科学兴趣的优秀绘本。在探寻鼹鼠世界的过程中，孩子们不仅可以学到丰富的知识，还可以培养观察力和洞察力，这对于他们的成长和发展具有重要意义。</t>
  </si>
  <si>
    <t>有趣的制造</t>
  </si>
  <si>
    <t>日常不简单</t>
  </si>
  <si>
    <t>张金妙 滕意 著 何月婷 绘</t>
  </si>
  <si>
    <t>这是“有趣的制造”系列三册中的一本，这个系列用漫画的形式，图解说明人们生活是的日用品的制造流程，通过祖孙俩的视觉和探索过程，将读者带入熟悉又不熟悉的世界，观察身边那些物品不可思议的诞生过程，感受为我们带来便利的科技的神奇。
比如这本《日常不简单》，从孩子起床刷牙开始，琢磨牙刷是怎么做出来的，牙膏那么多颜色是怎么制作的；然后洗脸时琢磨“毛巾为什么是毛茸茸的”，接着探究纸巾怎么做成软软的；接着逛超市发现更多值得琢磨的事情……
这本书并不停留在一般性的解释，而是实实在在地用漫画将整个过程如解剖一样还原呈现，这一定会让好奇的小读者大为过瘾，但更重要的是，也许能唤起他们更多的好奇和追问。</t>
  </si>
  <si>
    <t>如何造一座山：只需简单9步和1亿年！</t>
  </si>
  <si>
    <t>[美]艾米· 亨廷顿 著 [美]南希· 莱蒙 绘</t>
  </si>
  <si>
    <t>刘小鸥 译 邱亮 田丽贤 审校</t>
  </si>
  <si>
    <t>童眸</t>
  </si>
  <si>
    <t xml:space="preserve">这是一本独特的儿童读物，以富有吸引力的方式呈现了地球的形成过程。这本书将复杂的科学概念通过生动有趣的比喻和实例来解释，让读者易于理解。书中的插图非常精美，色彩丰富，线条优美，既有助于读者理解复杂的概念，也给人带来美的享受。
除了科学方面的内容，这本书还包含了大量关于物种进化的案例，这些内容进一步丰富了本书的内涵，也使得它在科学和人文之间找到了一个独特的平衡点。在书的最后一章，作者明确提出了保护地球的呼吁，强调了环保的重要性。这本书不仅教育了孩子们关于地球形成的知识，同时也教育了他们保护地球的重要性。
总的来说，《如何造一座山：只需简单9步和1亿年》是一本非常值得推荐的儿童读物，它以创新的方式呈现了地球的形成过程，并教育了孩子们保护地球的重要性。这本书不仅有丰富的插图和有趣的故事，而且教育意义深远。
</t>
  </si>
  <si>
    <t>9787530773611</t>
  </si>
  <si>
    <t>谁的肚子这么大！</t>
  </si>
  <si>
    <t>[法]埃米莉·瓦斯特 著</t>
  </si>
  <si>
    <t>邢培健 译</t>
  </si>
  <si>
    <t xml:space="preserve"> 谁的肚子这么大？把那么多的动物都吞下？本书用悬疑的手法，讲述了一个有趣又有料的科普故事，让孩子对“冬眠”产生深刻的印象。作品采用套色版画的风格，以大面积的单色色块来表现各种动植物，典型的“高级灰”与“百搭”的纯黑相配，典雅而优美，图案化的造型既带来强烈的形式感和视觉冲击力，也易于用线条和形状来表现动植物的细节，对于科普来说，既适合，又不失艺术性。</t>
  </si>
  <si>
    <t>9787121457418</t>
  </si>
  <si>
    <t>一千零一只蜜蜂</t>
  </si>
  <si>
    <t>[法]乔安娜·雷萨克 著</t>
  </si>
  <si>
    <t>张昕 译</t>
  </si>
  <si>
    <t>小猛犸</t>
  </si>
  <si>
    <t>本书以一窝蜜蜂为线索，详细介绍了与蜜蜂相关的各种植物、动物，以及各种不同的蜂蜜品种。这本书的有趣之处在于，单个动植物的风格，包括蜜蜂在内，仅以简练的线条勾勒，再辅以大块面的单纯色彩，几乎是“极简主义”的，而在整个跨页中，却安排了密密麻麻的众多植物、昆虫或小动物，又属于极其繁复的风格——恰如本书的题目：《一千零一只蜜蜂》，有兴趣的读者可以数一数，书中到底有多少只蜜蜂，多少只昆虫和多少颗植物——两者就这样和谐的统一在美妙的图案化风格中了。</t>
  </si>
  <si>
    <t>虫虫女孩：一个真实的故事</t>
  </si>
  <si>
    <t>[加]索菲娅·斯潘塞 [美]玛格丽特·麦克纳马拉 著 [法]科拉斯科特 绘</t>
  </si>
  <si>
    <t>刘淑雯 译</t>
  </si>
  <si>
    <t>人文书</t>
  </si>
  <si>
    <t>这是一本温暖而励志的图画书，它向我们展示了一个小女孩对昆虫的热爱与坚持。在这个充满挑战的世界里，作者索菲娅•斯潘塞用她纯真的热爱，为我们展示了追逐梦想的坚定与力量。这本书不仅适合喜欢昆虫的孩子，更是所有孩子成长的必读书。它教会我们尊重他人的选择，理解不同的声音，同时也提醒我们，家人的支持和爱是我们前进路上最坚实的后盾。书中传递出的对多元文化的尊重、对亲情的珍视，以及对校园霸凌的深刻反思，都使其成为一本不可多得的佳作。</t>
  </si>
  <si>
    <t>工作啊工作，究竟是什么？</t>
  </si>
  <si>
    <t>[德]米可·沙伊尔 著</t>
  </si>
  <si>
    <t>黄瑛 译</t>
  </si>
  <si>
    <t>上海译文出版社</t>
  </si>
  <si>
    <t>这是一本生动有趣的少儿科普图书，它以精美的图画和简洁易懂的语言，向孩子们揭示了工作的奥秘和重要性。通过超大开本的设计，书中的图画更加生动逼真，吸引孩子们的眼球；同时，简洁易懂的语言也能够帮助孩子们更好地理解工作相关的知识。
本书不仅介绍了各种各样的职业，还向孩子们展示了社会运转的规律和职业之间的关系。让孩子们了解到每个职业都有其独特的作用和价值，从而帮助孩子们树立正确的职业观念，增强对未来生活的信心。</t>
  </si>
  <si>
    <t>9787558338755</t>
  </si>
  <si>
    <t>老鼠小姐的定制建筑公司</t>
  </si>
  <si>
    <t>[美]乔治·曼多加 著 [美]多丽丝·苏珊·史密斯 绘</t>
  </si>
  <si>
    <t>冯果川 张莉 译</t>
  </si>
  <si>
    <t>这是一本能够激发创造力、培养孩子审美观的优秀绘本。老鼠小姐作为一位独具匠心的建筑师，她以敏锐的洞察力和无限创意，为森林里的每一位动物朋友量身定制了梦想中的住所。从气势恢宏的鳟鱼宫殿到温馨别致的鼹鼠庄园，从充满活力的兔子农场到巧妙实用的刺猬工坊，每一座建筑都展现了老鼠小姐对动物需求的细致考量和对建筑美学的追求。孩子们在欣赏这些形态各异、功能齐全的动物住所的同时，也能感受到建筑设计的魅力和乐趣。
除了建筑设计本身，这本书还以其生动有趣的故事情节和细腻感人的情感渲染，为孩子们营造了一个充满奇思妙想和温馨友爱的世界。通过老鼠小姐与动物们的互动，孩子们可以学习到如何观察和理解他人的需求，如何运用自己的知识和技能去帮助他人，以及如何在实践中不断学习和进步。如果你正在寻找一本能够激发孩子创造力、培养孩子审美观的优秀绘本，那么《老鼠小姐的定制建筑公司》绝对是你的不二之选。</t>
  </si>
  <si>
    <t>9787571518967</t>
  </si>
  <si>
    <t>星期六图书馆</t>
  </si>
  <si>
    <t>[美]安杰拉·伯克·孔克尔 著 [哥伦]保拉·埃斯科巴尔 绘</t>
  </si>
  <si>
    <t>王志庚 译</t>
  </si>
  <si>
    <t>禹田文化传媒</t>
  </si>
  <si>
    <t>这是一部赞美阅读推广、图书馆和公益的图画书，讲述了一个关于阅读与梦想、图书馆与奉献、个人与社区的故事，通过对何塞·阿尔贝托·古特雷斯先生（José Alberto Gutiérrez）的真实故事的文学演绎，向读者们展示了阅读的力量和社区的重要性，让读者们感受到书籍带来的神奇魔力和改变。老何塞在夜间巡逻时发现了许多被丢弃的图书，他开始收集那些书，并在自己家里建立了一座免费图书馆，为社区邻里提供阅读和学习的机会。小何塞是这座图书馆的常客，他从书中获得了知识和梦想。作者用优美而富有节奏的语言，描绘出两个何塞对图书和阅读的热爱，同时也展现了哥伦比亚的风土人情和社会风貌，作者在故事中穿插使用了一些西班牙文单词，这增加了故事的文化多样性和真实性。本书细节丰富，设计精道，从封面到封底，从环衬到翻页，从护封正封到文图关系，无不体现出创作者整体设计的独具匠心。</t>
  </si>
  <si>
    <t>今天在等待着明天·曹文轩国际大师哲理绘本</t>
  </si>
  <si>
    <t>变变变</t>
  </si>
  <si>
    <t>曹文轩 著 [意]亚历山德罗·桑纳 绘</t>
  </si>
  <si>
    <t>中外两大顶级高手联袂创作的图画书，很像是一首美丽的寓言诗，延续着“你是否愿意成为当下的自己”的古老追问。堪称“水彩魔术师”的绘者让整个故事在视觉上行云流水般地流动，近乎完美地诠释了这个风格飘逸的寓言；作者的一连串看似随机发散的追问，却自然推动了故事中每一个事物都渴望成为他者的逻辑链条，而最终形成完美闭环，让故事回到起点，思绪却飞扬、提升。翻阅这本《变变变》，仿佛在静静观察不停流动且光影梦幻般变化的河水，思考，追问……</t>
  </si>
  <si>
    <t>从前有座山</t>
  </si>
  <si>
    <t>改编自北方童谣 田鹏 田宇 绘</t>
  </si>
  <si>
    <t>《从前有座山》是一首著名的哄小孩的歌谣，相信大部分人小时候都听过它，这首歌谣的趣味在于无限循环，大多数人都是通过这首歌谣第一次接触到无限循环的结构，这个童年的认知经历，对长大理解有界无限的宇宙提供了很大的帮助。
这首歌谣被做成童书的其实很多，但优秀的极少，因为受文字和结构的限制，能够施展开来做设计的地方极少，很容易同质化，比如无限循环的那几段怎么让它有变化？四季更迭是最容易被想到的，这就很可能出现多个作者多部《从前有座山》都画了四季更迭，在这种情况下，很考验作者的绘画功夫，绘画上不能鹤立鸡群的话，作品很容易被埋没。
但这本《从前有座山》的绘画可说是惊艳四座，地道的山水画技法，描绘出赏心悦目的四季景象，并充满了生活气息，令读者读来亲切、愉快、流连忘返……</t>
  </si>
  <si>
    <t>达克沃思，让人头疼的孩子</t>
  </si>
  <si>
    <t>[美]迈克尔·萨斯曼 著 [西]茱莉亚·萨达 绘</t>
  </si>
  <si>
    <t>邹文谊 译</t>
  </si>
  <si>
    <t>天略童书馆</t>
  </si>
  <si>
    <t>这本书成人和孩子能读出两个版本来，孩子肯定认同达克沃思，他们一定认为房间里真有一条大蛇，并把达克沃思给吞了，而成人读了这个故事，肯定知道究竟发生了什么，并会心一笑，因为我们都知道，孩子是区分不出真实和想象之间的界限的。
本书绘画极具装饰色彩，又富有光影魅力，绘画从孩子的视角来讲述这个故事，所以也充满了奇幻色彩，而读者则是从书中成人之间的对话中猜出真实情形的，这就使故事有了两个版本，一个版本明确出现在孩子的表述和绘画里，另一个版本则隐晦地存在于成人的对话和读者的脑子里，并形成了一明一暗两条讲述线索，这两个版本和两条线索的冲突就形成了一种独特的趣味。
本书主角“达克沃思”的名字被翻译成“思”而非“斯”，也暗示了本书所讲的主题——思维和想象的魔力。</t>
  </si>
  <si>
    <t>黑与白</t>
  </si>
  <si>
    <t>[意]黛博拉·沃格里格 著 [意]皮亚·瓦伦提里斯 绘</t>
  </si>
  <si>
    <t>李茵豆 译</t>
  </si>
  <si>
    <t>黑白两色是最简单也最复杂的色彩关系，人们很早就发现了它们的魔力，最著名的例子就是太极图，因黑与白可以从纷繁复杂、千变万化的色彩世界里，提炼概括出物体的明暗关系，所以它们先天就具有抽象和哲理的味道，而它们在艺术上的发展并不算远，虽然墨水和印刷术早已出现，但深挖黑与白的趣味还是从现代艺术产生才开始的，因此无论是太极图还是这本《黑与白》，给你的感受都极具现代感。
《黑与白》的独特之处，是用故事将黑白两色的各种形式美感串联起来，其中既包括色彩本身的变化，如企鹅和斑马；也包括明暗关系的变化，如阴影和阳光；还包括形象肖似的变化，如喷洒墨汁和斑点狗；更包括色彩心理上的变化，如产生眩晕感的涡纹。这类书常因其形式感而具有强烈的视觉冲击效果，这一本则在巧妙的艺术呈现上更上一层楼。</t>
  </si>
  <si>
    <t>嘿，有一个洞</t>
  </si>
  <si>
    <t>陈裕华 著 王笑笑 绘</t>
  </si>
  <si>
    <t>养过小猫的都知道，洞洞对它们有着巨大的吸引力，其实孩子也一样，没人能对洞洞免疫，因为洞洞既神秘又有趣，而且虽然都是“洞”，但“洞”却是截然不同的许多种事物，比如，它既可以是嘴巴，也可以是肛门；既可以是种天体，也可以是种心情；既可以是危险的陷阱，也可以是温暖的家……这让好奇而喜欢探索的孩子怎能不喜欢呢？因为要表现“洞”，所以作者采用粗放的水粉画法，在全黑底色上施以高纯度的浓厚色块，对比强烈，具有浓厚的“农民画”风格，朴拙天真，充满童趣。</t>
  </si>
  <si>
    <t>9787554575147</t>
  </si>
  <si>
    <t>狐狸与树</t>
  </si>
  <si>
    <t>陈彦伶 著</t>
  </si>
  <si>
    <t>什么是朋友？朋友是彼此陪伴，彼此温暖，而不需要为对方做任何事。本书讲述了狐狸和树之间的友情：“如果有一天，我变得和你一样，又红又白”，“等我变得跟你一样，又黄又绿的时候”，我们就做朋友吧！这种友情建立得那样轰轰烈烈，奇特而又平凡。本书的绘画成功的把这个故事讲得优美而震撼，余音绕梁，令读者对这段跨越了物种和生死的友情，久久不能释怀……</t>
  </si>
  <si>
    <t>今天猫咪看家</t>
  </si>
  <si>
    <t>[日]町田尚子 著</t>
  </si>
  <si>
    <t>赵新悦 译</t>
  </si>
  <si>
    <t>不管你是不是爱猫人士，都会为这本书的幽默和巧思拍案叫绝，如果你养过猫，那更是要会心一笑了。本书绝不是利用小猫的可爱卖萌的庸俗作品，其主角的形象甚至都谈不上有多可爱，它真正的魅力就在于创新。
书中钻洞穿越的情节，对于当代人来说好像是司空见惯，古代、近代的小说和现代的影视剧里都被用“烂”了，在本书中之所以还能产生这么好的效果，是因为作者对故事情境做出了全新的设计，使得尽管题材和艺术手法都不鲜见，但整个故事读下来，让人产生一种角度新颖的观感。
起先，读者可能只会被一些小亮点吸引，比如猫咪为何“也喜欢书”，但当读到结尾处时，铲屎官们依据对猫主子们的了解，才恍然大悟，于是前面的穿越等等一本正经的情节，顿时便产生了妙不可言的幽默效果。当然，在结尾笑出声的绝不仅是铲屎官，还有那些“小祖宗们”的监护人……</t>
  </si>
  <si>
    <t>你真的看过一朵花吗？</t>
  </si>
  <si>
    <t>[美]肖恩·哈里斯 著</t>
  </si>
  <si>
    <t>方素珍 译</t>
  </si>
  <si>
    <t>红披风</t>
  </si>
  <si>
    <t>这本书以清新脱俗的笔触，描述了一个小女孩和她的小狗逃离灰暗、喧嚣的都市，奔向大自然怀抱的动人场景。书中细致入微地描绘了小女孩与花朵之间那份亲密而微妙的联系，以及她在与自然的互动中所产生的深挚情感。随着故事的展开，小女孩用她的五种感官——视觉、嗅觉、触觉、听觉和想象，全方位、深入地体验了一朵花的魅力。读者仿佛也被这种体验所感染，仿佛置身于那个五彩斑斓、充满生机的大自然之中。
本书在叙事中巧妙地运用了艺术的留白手法，留白不仅给予了读者思考与回味的空间，更激发读者将书中故事与自身经历相结合的共鸣。在阅读中，我们似乎能够感受到花朵每一次的轻轻颤动，嗅到它们散发的每一缕芬芳。这种与自然的亲密接触是如此深刻、如此细腻，让人沉醉其中，难以忘怀。这不仅是一本关于花朵的图画书，更是一部探讨生活、自然与人性感悟的深刻之作。它提醒着我们，在快节奏的现代生活中，只要我们放慢脚步，用全身心去感受周围的世界时，便会发现生活其实处处都充满了惊喜与感动。</t>
  </si>
  <si>
    <t>9787559090232</t>
  </si>
  <si>
    <t>万万没想到系列</t>
  </si>
  <si>
    <t>啪！蚊子</t>
  </si>
  <si>
    <t>[法]杰罗姆·卡米尔 著</t>
  </si>
  <si>
    <t>七月 译</t>
  </si>
  <si>
    <t>新疆青少年出版社</t>
  </si>
  <si>
    <t>这是“万万没想到”系列绘本中的代表作品。作者通过巧妙的文字叙述与图画展现，构建了一个紧张悬疑却又妙趣横生的世故事。故事以蚊子被害事件为切入点，运用翻转视角，使得情节跌宕起伏，充满了意想不到的反转和惊喜。这种叙事方式不仅激发了孩子们的好奇心和探索欲，更在无形中锻炼了他们的思辨和推理能力。在绘画呈现上，画家生动有趣的画面富含细节，成功营造出一种惊悚与幽默并存的独特氛围。这种视觉呈现不仅让阅读成为一场快乐而烧脑的游戏，更引导孩子们在幽默中发掘生活中的哲理。这是一部兼具娱乐性和教育意义的图画书，为孩子们提供了一个充满想象力、创造力和思辨力的阅读空间。</t>
  </si>
  <si>
    <t>太阳起晚了</t>
  </si>
  <si>
    <t>[美]菲利普·C.斯蒂德 著 [美]艾琳·E.斯蒂德 绘</t>
  </si>
  <si>
    <t>马爱农 译</t>
  </si>
  <si>
    <t>福建少年儿童出版社</t>
  </si>
  <si>
    <t>洛克博克</t>
  </si>
  <si>
    <t>这本图画书以其细腻温馨的画风和新颖有趣的故事情节吸引着小读者。太阳作为主角起晚的设定充满趣味，引发了一系列令人捧腹的事件，与孩子们的日常生活体验紧密相连。故事不仅富有想象力，还巧妙地融入了时间和责任等教育主题。在艺术呈现上，本书色彩鲜艳和谐，线条细腻，角色生动，为读者营造了一个安静沉稳而又充满愉悦的阅读世界。本书中文翻译精道，简洁明快的文字和幽默风趣的对话更添魅力，使孩子们在阅读中享受童年的欢乐。</t>
  </si>
  <si>
    <t>9787572912696</t>
  </si>
  <si>
    <t>小花厨</t>
  </si>
  <si>
    <t>刘玉峰 著 薛雯兮 绘</t>
  </si>
  <si>
    <t>天津人民美术出版社</t>
  </si>
  <si>
    <t>蒲蒲兰</t>
  </si>
  <si>
    <t>一本关于变废为宝、传递快乐的微缩景观摄影绘本，也是一本能看得人乐呵呵、暖洋洋的原创绘本，两位创作者用令人惊叹的巧手巧思制作了一部十分精彩的纸上动画，给读者带来眼前一亮的惊喜。书中那个巴掌大的小花厨，爱用鲜花做美食，但他真正的烹饪秘方是人类小朋友的笑声。精心烹制加上颇具地方特色的独家配料，小花厨定能将温暖与欢乐传遍四方。</t>
  </si>
  <si>
    <t>9787573610966</t>
  </si>
  <si>
    <t>有什么东西我买不来</t>
  </si>
  <si>
    <t>贾玉倩 著 王祖民 王莺 绘</t>
  </si>
  <si>
    <t xml:space="preserve">一本充满乡土气息和民间智慧的绘本，通过乡间老两口的亲情故事和老爷爷赶集的幽默故事展现淳朴良善的民风人情，其中蕴含的生活智慧感觉与安徒生经典童话《老头子做事总不会错》一脉相承。简约而富有质感的文字，配以俏皮可爱又细腻的插画，生动描绘了两位老人家的古道热肠和宽容大度，以及他们与乡邻间的亲密互动。那些日常生活细节，不仅展现了一种从容不迫、友善豁达的生活态度，还反映出生活中无法用金钱买来的亲情、友情和爱情的价值。 </t>
  </si>
  <si>
    <t>9787572811722</t>
  </si>
  <si>
    <t>捉</t>
  </si>
  <si>
    <t>本书让读者去换位思考，此时此地的捕捉者也许就是那时那地的被捕捉者，没有这种思考，人就不具备与他人共情的能力，也就缺乏同理心和同情心。本书的图像叙事做的很成功，我们可以发现书中有两种图像处理方式，一种是画面充满纸张的，另一种则是在纸张的周围留了一圈白，通过故事我们可以知道，留一圈白的部分是主角狐狸脑中的回忆和思考，这就比较有意思了，请仔细观察故事结尾狐狸被救的画面，也是周围留一圈白，那么这个美好的结局究竟是真的，还是狐狸想像出来的呢？在最后一个画面中，捉住狐狸的地洞被大雪填埋了，那么，狐狸有没有逃出生天呢？
开放式的结局引人遐想，相信哪一种结局，取决于你更倾向于现实主义还是浪漫主义……</t>
  </si>
  <si>
    <t>第七张黄色长椅</t>
  </si>
  <si>
    <t>[韩]金银英 著 [韩]金惠苑 绘</t>
  </si>
  <si>
    <t>刘悦 译</t>
  </si>
  <si>
    <t>奶奶去世了，留下了智厚一个人。智厚习惯性地驻留在与奶奶常坐的公园的第七张黄色长椅上。慢慢地，黑眼圈小狗文秀、机灵女孩海娜、和蔼的老爷爷、走路的大哥哥出现在他身边，给了他温暖和力。正如作者所说，每一个人都不是一座孤岛，那些陌生善良的面孔会给与我们生的勇气。智厚和读者在作者平静克制动人的叙述中获得了治愈，走出悲伤获得成长。</t>
  </si>
  <si>
    <t>会跳舞的青蛙运气不会差</t>
  </si>
  <si>
    <t>[英]昆廷·布莱克 著</t>
  </si>
  <si>
    <t>张法云 译</t>
  </si>
  <si>
    <t>上海九久读书人文化实业有限公司</t>
  </si>
  <si>
    <t>这部作品由国际安徒生奖获得者昆廷·布莱克创作，和作家以往的作品一样智慧而幽默。
妈妈给女儿讲了一个睡前故事：祖母年轻时嫁给了一位海军，但海军在一次海难中去世了。失去了生活勇气的祖母遇到了一只会跳舞的青蛙，这只青蛙让她重新燃起了生活的希望。他们结伴到处去表演，去周游世界，去做自己想做的事。因为有了青蛙的陪伴，祖母变得勇敢而独立。青蛙有了祖母的关心，也更加从容自信。虽然孩子们最后质疑这个故事的真伪，但他们都坚信人在迫不得已的时候，什么都能做到。</t>
  </si>
  <si>
    <t>亲爱的足球</t>
  </si>
  <si>
    <t>张晓玲 著</t>
  </si>
  <si>
    <t>明天出版社</t>
  </si>
  <si>
    <t>这是一部日记体的低幼儿童小说，从一年级女孩的视角讲述小小女足队的故事，“软糯”而又“铿锵”，清浅而又丰盈。无论是平常的训练，还是最终的比赛，点点滴滴都映现孩子内心的风起云涌，包含对于足球、对于友谊、对于生活的触摸和端详。儿童生活写得真实、朴素、贴切，儿童化的艺术表达尽显单纯、纯真且晶莹、莹润，带领读者从孩子的眼睛去看待这个值得我们以诚相待、倾情拥抱的世界，去感知那可以模糊、也可以缓慢的自在成长。故事质朴而风趣，读来令人莞尔又感动。</t>
  </si>
  <si>
    <t>9787558626364</t>
  </si>
  <si>
    <t>玩具的不无聊生活</t>
  </si>
  <si>
    <t>[俄]谢尔盖·塞多夫 著 [俄]埃琳娜·布莱 绘</t>
  </si>
  <si>
    <t>叶晓奕 译</t>
  </si>
  <si>
    <t>18个脑洞大开的故事节奏轻快，丰富有趣。18个故事中的主人公都是儿童熟悉的玩具，但这些玩具的行为和想法却是人们完全陌生的。玩具们都有着自己的理想和烦恼，它们期待新的变化，期待新的朋友，期待新的冒险，从来不会感到无聊。读完之后我们会发现，玩具们的梦想和愿望与现实中的孩子们何其相似。每个孩子都在期待突破日常生活的平凡，去经历一次勇敢的冒险。</t>
  </si>
  <si>
    <t>法语大奖书屋</t>
  </si>
  <si>
    <t>我亲爱的朋友</t>
  </si>
  <si>
    <t>[荷]敦·德勒根 著 [德]阿克塞尔·舍夫勒 绘</t>
  </si>
  <si>
    <t>滕玥 译</t>
  </si>
  <si>
    <t>荷兰</t>
  </si>
  <si>
    <t>这部作品出版以来获奖无数，曾入围国际安徒生奖短名单，深受读者喜爱。这是一部温馨的动物书信集，用书信的方式记录了一群小动物之间的友谊。这些信有相互交流问候的，也有写给自己的，甚至有给“信”写的一封信。
神奇而充满童趣的想象让这些故事有了很多令人惊喜的阅读感受，那些形象呆萌，色彩鲜艳明快的插图更丰富了故事的内容。文和图的巧妙配合，让这部作品有了优雅而浪漫的气质，将那些富有哲理的故事讲述得趣味盎然。</t>
  </si>
  <si>
    <t>小小长青藤国际大奖小说</t>
  </si>
  <si>
    <t>我是大哥哥</t>
  </si>
  <si>
    <t>[美]帕特里夏·麦克拉克伦 著 [美]丹尼尔·米亚雷斯 绘</t>
  </si>
  <si>
    <t>罗玲 译</t>
  </si>
  <si>
    <t>这是一本甜蜜、温馨和治愈的故事书。讲述了9岁男孩雅各布在家里一下添了3个妹妹之后适应哥哥身份的过程，以及他与妹妹们的关系发展。作品调性轻松愉快，⻆色可爱生动，米亚雷斯绘制的插画为整本书营造了更加温馨的氛围。</t>
  </si>
  <si>
    <t>9787020180349</t>
  </si>
  <si>
    <t>别说你懂我</t>
  </si>
  <si>
    <t>我只是个外公</t>
  </si>
  <si>
    <t>[德]弗里德贝特·斯托内 著 [德]希尔德加德·穆勒 绘</t>
  </si>
  <si>
    <t>常瑞 译</t>
  </si>
  <si>
    <t>“反正大人们总是想做什么就做什么，我只不过是一个小孩。”这是小学4年级的汉娜面对发生在家中、学校林林总总的事情的一种抱怨，一种感受，一种解释、一种选择。搬新家、换新学校、养猫、面临恶作剧和霸凌、交友、度假，汉娜在大人们主导的生活和道德秩序中主动、被动地发挥着 “小孩”的主体性。</t>
  </si>
  <si>
    <t>藏在地下的秘密</t>
  </si>
  <si>
    <t>[德]安妮特·马斯 著 [奥]霍斯特·黑尔迈尔 绘</t>
  </si>
  <si>
    <t>李婧 译</t>
  </si>
  <si>
    <t>这是一本让人眼前一亮的科普读物，它以独特的视角和精美的插画，引领我们走进神秘而奇妙的地下世界。这本书的大开本设计和饱满大气的插画，给人一种强烈的视觉冲击力和感染力，仿佛让我们身临其境地置身于那些神奇的地下场景:书中详细介绍了地下城市、地下医院、地下矿藏、地下农场等各种令人震惊的地下设施，它们既是大自然的杰作，也是人类文明的结晶。每一个地下秘密都让我们大开眼界，感叹人类的智慧和创造力。
更值得一提的是，这本书用浅显易懂的语言和严谨有趣的方式，为我们揭示了地下世界的42个秘密。从德林库尤地下城的通风系统，到赫尔辛基地下城的地下泳池，再到德国最大的盐矿洞里的地下交通规则，每一个秘密都让我们对地下世界充满好奇和向往。如果你也曾经踩在土壤上，好奇土壤下面是什么，那么这本书绝对是你的不二之选。它不仅满足了孩子们对地下世界的好奇心，也适合每一个对地下世界充满好奇和探索欲望的人。
总之，《藏在地下的秘密》是一本充满惊喜和趣味的科普读物，它用精美的插画和生动的语言，为我们展现了一个充满神秘和奇妙的地下世界。强烈推荐给每一个热爱探索和发现的少年读者！</t>
  </si>
  <si>
    <t>常与小熊</t>
  </si>
  <si>
    <t>[越]阮庄 著 [越]吉特·勇 绘</t>
  </si>
  <si>
    <t>李想 译 张劲硕 审订</t>
  </si>
  <si>
    <t>越南</t>
  </si>
  <si>
    <t>小女孩常偶然目睹一头黑熊遭到人类残忍虐待，心灵受到极大触动的她立志成为一名野生动物保护工作者。多年以后，一只马来熊宝宝的到来给她的工作带来了挑战和希望……这本获得2023年卡内基插画奖的越南图像小说讲述了一个激动人心的野化小熊的故事，部分来自作者阮庄的真实经历，充满勇气和毅力的成长，人与动物间的真挚情谊，通过跌宕起伏的讲述拨动人心，而极富视觉冲击力又不失科学精准的插画更带给读者如同观看大片的饱满体验。</t>
  </si>
  <si>
    <t>9787556710348</t>
  </si>
  <si>
    <t>科学家如何探索世界：华莱士与进化论</t>
  </si>
  <si>
    <t>[英]克里斯蒂安娜·多里翁 著 [英]哈里·坦南特 绘</t>
  </si>
  <si>
    <t>王漪虹 译</t>
  </si>
  <si>
    <t>海峡书局</t>
  </si>
  <si>
    <t>一提到“自然选择论”，你一定知道查尔斯·达尔文。那么，你知道阿尔弗雷德·拉塞尔·华莱士是谁吗？在这本书中，将揭秘达尔文的“对手”——科学家华莱士的传奇人生。</t>
  </si>
  <si>
    <t>9787573903808</t>
  </si>
  <si>
    <t>谢耳朵漫画·动物大爆炸</t>
  </si>
  <si>
    <t>我的胃里喷出了火</t>
  </si>
  <si>
    <t>李剑龙 苏岚岚 著 牛猫小分队 绘</t>
  </si>
  <si>
    <t>磨铁星球</t>
  </si>
  <si>
    <t>这是一本幽默爆笑的动物科普漫画书。这套书中包含了“我的胃里喷出了火”“这脑袋我不要了”“亲我是要付出代价的”“鸡飞狗跳的作者日常”4个篇章。</t>
  </si>
  <si>
    <t>9787570450602</t>
  </si>
  <si>
    <t>一粒种子中的世界</t>
  </si>
  <si>
    <t>[意]贝蒂·碧奥朵 著 [意]乔亚·马尔凯嘉妮 绘</t>
  </si>
  <si>
    <t>朱诗怡 译</t>
  </si>
  <si>
    <t>北京教育出版社</t>
  </si>
  <si>
    <t>一米阳光</t>
  </si>
  <si>
    <t>作者将漫画与硬核的科普内容巧妙地相结合，帮助孩子理解科普知识，培养科学思维。书中那些动物们的奇葩思维和魔性生活都会超出你的想象。尽情地放飞脑洞阅读吧！</t>
  </si>
  <si>
    <t>长江！长江！</t>
  </si>
  <si>
    <t>刘兴诗 著 李赞谦 绘</t>
  </si>
  <si>
    <t>湖北教育出版社</t>
  </si>
  <si>
    <t>一部幅面阔大的、兼具科普性和艺术性的非虚构类绘本，由地质学家刘兴诗和科普画家李赞谦联手打造，从科学与人文的角度全面描绘长江流域的壮丽景色和文明成就。
本书文字富有诗意，画面恢宏，让读者在近距离领略长江的地理、历史、文化的魅力，同时深感中华文明之源的深厚底蕴。它以细致入微的笔触，准确描绘了长江全河段的自然景观，让读者有如亲临其境的感受。无论是从审美性、知识性，还是收藏性来看，都堪称科普绘本精品，为开启长江之旅的孩子们提供了一份精彩的导览。</t>
  </si>
  <si>
    <t>9787559667007</t>
  </si>
  <si>
    <t>作物起源</t>
  </si>
  <si>
    <t>陈桂权 主编 唐靖 芦苇 著 于洪燕 绘</t>
  </si>
  <si>
    <t>该书通过生动的语言和精美的手绘图，为孩子们展示了60多种日常农作物的起源和传播。从常见的粮食作物如大米、小米、小麦到水果如苹果、桃子、菠萝、柑橘，再到蔬菜如菠菜、卷心菜、西红柿、茄子以及经济作物如花生、芝麻、大豆、向日葵等，书中详细介绍了这些作物的历史和特点。
通过阅读《作物起源》，孩子们不仅能够了解农作物的来历和传播途径，还能深入了解我们的文明发展历程。
这本书将带领孩子们重新审视我们日常生活中视作理所当然的作物，以新的眼光发现这个世界的不同寻常之处，是一本不容错过的少儿科普读物。</t>
  </si>
  <si>
    <t>龟兹奇妙之旅</t>
  </si>
  <si>
    <t>一本专为小读者量身定制的、重点讲述龟兹石窟壁画的绘本，以旅行手账为媒介，借用幻想故事的穿越手法，讲述了小主人公与爸爸在新疆库车（古代龟兹）的奇妙探险。书中融合了历史、文化、旅行和科普元素，通过生动的插画和故事情节，带领读者穿越时空，亲历古代龟兹文明的辉煌。从神秘的龟兹石窟到动人的龟兹乐舞，从唐代戍边战士的勇敢到古老文明的兴衰，不仅增长了知识，还激发了想象力和创造力，是一本能深深吸引儿童及成人读者的历史绘本。</t>
  </si>
  <si>
    <t>了不起的中国儿童历史百科绘本</t>
  </si>
  <si>
    <t>金色长龙</t>
  </si>
  <si>
    <t>[英]威廉·林赛 著 刘振君 绘</t>
  </si>
  <si>
    <t>李慧婷 译</t>
  </si>
  <si>
    <t>中国少年儿童新闻出版总社有限公司</t>
  </si>
  <si>
    <t>这是一部令人心潮澎湃、知识丰富的大型儿童历史百科绘本，它如同一把钥匙，为孩子们打开了通往长城历史与文化的大门。这本书由英籍长城学者威廉·林赛与中国少年儿童新闻出版总社共同策划，是他们多年研究与传承的结晶，也是他们对孩子们的一份深情厚礼。在这部作品中，小读者们将跟随主人公汤米的脚步，穿越时空的隧道，来到千年之前的长城。他们不仅会亲身感受到长城的雄伟与壮丽，更会深入了解到与之相关的历史、建筑、地理和军事等领域的知识。这些知识点经过精心编排，既有趣味性，也有启发性，能够让孩子们在轻松愉快的阅读中收获满满。
除了知识点的丰富多样，《金色长龙》的画面也是一大亮点。这本书采用了纯手绘、超大绘本的设计方式，每一幅插画都经过精心绘制和甄选。翻开这本书，孩子们会被书中极具视觉震撼力的精美插画所吸引，仿佛置身于长城的怀抱之中。他们可以看到长城内外的壮美山河、独具特色的地域风貌、气势恢弘的修建场景以及四季轮转的光影交错。这些画面不仅让孩子们感受到了长城的魅力，也培养了他们的审美能力和想象力。</t>
  </si>
  <si>
    <t>9787511066015</t>
  </si>
  <si>
    <t>每个人都旅行</t>
  </si>
  <si>
    <t>[挪]克莉丝汀·罗希夫特 著</t>
  </si>
  <si>
    <t>邹雯燕 译</t>
  </si>
  <si>
    <t>挪威</t>
  </si>
  <si>
    <t>这本书讲述了华莱士探索世界的经历，从他平凡的少年时代，到他在亚马孙区域和马来群岛等地的探险，展示了他对进化论这一重要理论的确立和发展所做出的巨大贡献，以及他对科学事业的不懈追求。在阅读的过程中，可以跟随华莱士的脚步探索世界，鼓励孩子树立坚定的学习信念，并为追求理想坚持不懈，勤于思考，克服困难。</t>
  </si>
  <si>
    <t>9787556868834</t>
  </si>
  <si>
    <t>探索星空的孩子：天文学家埃德温·哈勃的故事</t>
  </si>
  <si>
    <t>[卢森堡]伊莎贝尔·马里诺夫 著 [英]黛博拉·马赛罗 绘</t>
  </si>
  <si>
    <t>李剑敏 译</t>
  </si>
  <si>
    <t>卢森堡</t>
  </si>
  <si>
    <t>一本令人静思的、鼓舞人心的作品，可以说是传记图画书的典范之作，充满了奇迹和灵感，让人对星空充满了敬畏和好奇。这本书讲述了天文学家埃德温·哈勃的故事，他痴迷于星空，并克服了诸多困难，实现了自己成为天文学家的梦想。通过无尽的观测和借助伟大数学家的洞见，他证实了两个改变人类生活的事实：我们的星系之外还有更多的星系，而且宇宙一直在扩张。他可能要传递的信息是：让我们在围绕我们的巨大神秘面前找到平静，并保持好奇心。插画很美，采用了丙烯、水彩、铅笔和墨水等多种媒介，以蓝色、黑色和灰色为主色调。书中黑底烫银的几行字反复出现，也产生了很特别的效果。同时作为带有科普性质的图画书传记，书中加入了大量的图表、地图和更复杂的解释，爱好天文的小读者应该也可以读得很过瘾。</t>
  </si>
  <si>
    <t>我们 它们</t>
  </si>
  <si>
    <t>[荷]约科·赫尔里格 著</t>
  </si>
  <si>
    <t>丁苗苗 译 萝卜探长 审译</t>
  </si>
  <si>
    <t>童趣 大乐之野</t>
  </si>
  <si>
    <t>这本书非常独特，它用视觉表现了与每种动物有关的各种事物、概念、词汇、状态和社会现象，并将之集于一图，像切片一样，把一只动物的形象分割成几块不同的区域，每个区域呈现一种与这一动物有关的事物或概念等等。这样的表现方式新颖而又罕见，具有强烈的形式感和高度图案化的艺术趣味。
一般的科普或人文读物都以叙述方式来表现本书中的那些内容，与之相反，本书采用视觉艺术的呈现方式，实际上涵盖了比一般读物更多的内涵，在给读者带来艺术熏陶和视觉震撼之外，可以让读者去思考更多的东西。
对于有心和善讲故事的教师和家长来说，这本书绝对是个好帮手，可以延伸出许许多多的话题，涉及到数不清的知识点，讲上一个月都未必讲得完呢！</t>
  </si>
  <si>
    <t>9787551627627</t>
  </si>
  <si>
    <t>橡树见证的1000年</t>
  </si>
  <si>
    <t>[英]夏洛特·吉兰 著 [英]山姆·亚瑟 绘</t>
  </si>
  <si>
    <t>常立 译</t>
  </si>
  <si>
    <t>山东友谊出版社</t>
  </si>
  <si>
    <t>海豚童书</t>
  </si>
  <si>
    <t>这是一本独特的少儿科普图书，全书以一棵橡树为视角，带领读者穿越时空，见证千年历史的变迁。书中描述了从森林到村庄，从村庄到城市的发展过程，展现了人类与大自然之间的互动关系。同时，书中还通过科普知识，让孩子们了解到橡树的生命周期和生长过程，以及人类对自然环境的影响。
这本书不仅是一个有关历史和科学的有趣故事，更是一部启示人类与自然和谐相处的珍贵读物。推荐给所有喜欢学习和探索的孩子们，让他们从中获得知识、启发和乐趣！</t>
  </si>
  <si>
    <t>9787511064851</t>
  </si>
  <si>
    <t>白马</t>
  </si>
  <si>
    <t>敖德 著 向羽中 绘</t>
  </si>
  <si>
    <t>耕林童书</t>
  </si>
  <si>
    <t>2023年8月</t>
  </si>
  <si>
    <t xml:space="preserve"> 一段马头琴的传说，一段凄美悲壮的爱情故事，作者是一位蒙古族的出版人，也是一位制琴师。像所有神话传说一样，这个故事充满了玄幻色彩和诱人的魔力。本书的绘画尤其精彩，深厚的造型功力、潇洒的墨线、如歌的笔触、极具视觉冲击力的色彩和光影，构建出一个个壮观的画面。这种具有强烈版画风格的连环画，喜欢漫威和DC漫画的朋友肯定不会陌生，这种一流的连环画技法，让人大呼过瘾的同时，表现的不再是超级英雄，而是蒙古的悲剧传说，也令人耳目为之一新。</t>
  </si>
  <si>
    <t>鄂伦春的熊</t>
  </si>
  <si>
    <t>格日勒其木格·黑鹤 著 九儿 绘</t>
  </si>
  <si>
    <t>随故事里的小姑娘跟爷爷一起去看熊，一路上欣赏到绝美的风景，体验都市里无法经历的生活。高潮部分焚烧毯子的一幕，看似平常而不经意，却引出了严肃的主题：人与自然的关系，其书名“鄂伦春的熊”也点出了这层深意。本书绘画细腻而不失灵动，笔触活泼生动，却又刻画出诸多精致的细节，无论是山间的风景、动物，还是熊一家，都十分写实，令人信服，可见作者下了多大的功夫。</t>
  </si>
  <si>
    <t>百年百部中国儿童图画书经典书系</t>
  </si>
  <si>
    <t>神鱼驮屈原</t>
  </si>
  <si>
    <t>郑伯侠 沙铁军 编著 冯健男 绘</t>
  </si>
  <si>
    <t>本书以屈原投江的历史事件为基础，将传统文化精髓与现代艺术手法完美融合，通过新颖独特的视角和栩栩如生的画面，重新诠释了屈原这位伟大历史人物的形象以及端午节的深厚文化内涵。画家巧妙地借鉴了敦煌壁画艺术的经典元素和风格，将壁画中细腻流畅的线条、丰富多彩的色彩以及精巧别致的构图技巧，灵活地融入到现代绘本的创作之中。这种跨越时空的艺术对话，既保留了传统文化的独特韵味，又为作品注入了现代艺术的鲜活气息。流畅有力的线条勾勒出神话世界的奇幻景象，淡雅和谐的色彩营造出诗意盎然的氛围，而富有层次感的构图则带领读者深入探索画面的丰富内涵。本书不仅再现了屈原传奇人生中的精彩瞬间，更展示了敦煌壁画艺术的现代传承与创新精神。</t>
  </si>
  <si>
    <t>铁片熊</t>
  </si>
  <si>
    <t>[韩]李基勋 著</t>
  </si>
  <si>
    <t>飓风社</t>
  </si>
  <si>
    <t>《铁片熊》是一本多格连环画形式的无字书，通过不同的画面尺寸，变化丰富的视角，获得了极强的运动感，其宽阔的横开本，配合上气势磅礴的构图，犹如银幕上的电影。
仔细观察书中出现的铁皮动物，背上都有成对的烟囱，当这些烟囱喷出黑烟，它们就能直冲云霄，这些烟囱有点像火箭的推进器，但其生长的位置却让人联想到翅膀。在人类的早期，沿着欧亚大陆北部的草原通道，从欧洲到东亚普遍流行着在背部长翅膀的神兽，比如亚述的“人首飞牛”和中国南朝的“石天禄”就是两例，它们都是力量的化身，可以攘除灾难，迎祥纳福。它们不仅长翅膀的位置和铁皮熊相同，都在前臂后、肩胛骨附近，而且连职守都一模一样，可见铁皮熊并非是简单的科幻机器人，而是有着深厚历史渊源的“神兽”。
书中所讲述的铁皮熊故事，便像极了古希腊神话中帮人类获得火种却牺牲了自己的普罗米修斯。所以科幻只是包裹本书的一个外壳，内核则指向我们生活的环境及其背后的社会伦理。</t>
  </si>
  <si>
    <t>听听你的心</t>
  </si>
  <si>
    <t>[加]纳迪娜·罗贝尔 著 [加]冷沁 绘</t>
  </si>
  <si>
    <t>法小珂 著</t>
  </si>
  <si>
    <t>中国中福会出版社</t>
  </si>
  <si>
    <t>一个用走失来譬喻心灵的迷失和找回来路的故事。书中的森林、溪流和草地都画得十分精彩，光线和气氛尤其迷人，墨线和水彩的用笔酣畅，犹如游走的龙蛇一般。印象最深刻的，是那个溪流的大剖面，流水的动感令人流连，就像在观看着一部电影。神秘幽深的森林营造得极为成功，使这个迷失的故事具有了异乎寻常的感染力。</t>
  </si>
  <si>
    <t>我是地铁</t>
  </si>
  <si>
    <t>[韩]金晓恩 著</t>
  </si>
  <si>
    <t>作品以地铁的视角展现了千姿百态的众生，视觉语言精彩纷呈。色彩从开篇的灰暗单调，逐渐缤纷起来，到故事的最后，则阳光灿烂。作品的构图也很有意思，版面的切割保持了良好的节奏，最后几个表现地铁轿箱的大跨页，温暖的阳光洒进宽阔的画面，炫目的真实感，仿佛观看宽银幕的电影。画面中对生活细节的观察入微，把握到位，使读者情不自禁地回忆起那些在路上的美好午后。</t>
  </si>
  <si>
    <t>9787571520762</t>
  </si>
  <si>
    <t>中国民间神话故事绘</t>
  </si>
  <si>
    <t>五谷之神</t>
  </si>
  <si>
    <t>王志庚 主编 一苇 述 吕胜中 绘</t>
  </si>
  <si>
    <t>这是一本引人入胜的图画书，围绕五谷主题，生动地描绘了五谷之神后稷的传奇故事。画家独具匠心，将民间艺术与神话故事巧妙结合，通过简洁流畅的线条和鲜艳生动的色彩纹样，还融入了中国传统民间剪纸艺术技艺。在画家的笔下，抓髻娃娃和五谷的形象栩栩如生。这种创新的艺术风格不仅为全书带来了强烈的视觉冲击，更让读者在欣赏精美画面的同时，深刻感受到中国传统民间艺术的独特韵味和无穷魅力。五谷，作为中国传统文化的重要载体和象征，代表着丰收和富足；而抓髻娃娃则寓意着生命力和繁衍。这两者的完美结合，使得整部图画书充满了生机与活力，仿佛每一幅画面都在讲述着一个关于生命、成长和希望的美好故事。</t>
  </si>
  <si>
    <t>小狐狸的梦</t>
  </si>
  <si>
    <t>[荷]爱德华·范·德·文德尔 著 [荷]玛丽亚·托尔曼 绘</t>
  </si>
  <si>
    <t>徐鲁 译</t>
  </si>
  <si>
    <t>这是一部引人入胜的绘本作品，它通过描绘小狐狸的一系列梦境，巧妙地构建了一个既现实又梦幻的奇幻世界。小狐狸在梦中的冒险经历不仅考验了他的勇气和智慧，更让他对亲情、友情和爱情有了更深刻的理解。这些冒险故事不仅吸引了孩子们的眼球，更在潜移默化中传递了关于成长、梦想和爱的深刻哲理。画家运用细腻的笔触和柔和的色彩，将小狐狸的形象栩栩如生地展现在读者面前，让我们仿佛能够深入其内心，感受他的喜怒哀乐。本书巧妙运用留白和无字页，使得整个作品充满了浓郁的哲思魅力和抒情韵味。这种留白和无字页的运用不仅给予了读者更多的想象空间，也让整部作品更具文学意味，让读者在阅读过程中能够感受到文字与画面之间的和谐共鸣。</t>
  </si>
  <si>
    <t>草丛里的那个孩子</t>
  </si>
  <si>
    <t>高凯 著</t>
  </si>
  <si>
    <t>这部诗集是诗人高凯对童年的致敬。他在后记中坦陈自己就是那个草丛里的孩子，“草丛里”这个意象是指向乡村和大自然的。
诗人沿袭了成名作《村小：识字课》的乡土风格，用朴素的感情抒写着乡村孩子微小的快乐与烦恼，用孩童的视角打量着这个世界的一切。那些看似平常的事物在诗人的笔下焕发出了新的光彩，从多个角度对乡村童年和西北高地的自然风物进行了诗意的表达。</t>
  </si>
  <si>
    <t>塞普尔维达童话</t>
  </si>
  <si>
    <t>白鲸的故事</t>
  </si>
  <si>
    <t>[智利]路易斯·塞普尔维达 著 一格 绘</t>
  </si>
  <si>
    <t>张礼骏 译</t>
  </si>
  <si>
    <t>智利</t>
  </si>
  <si>
    <t>这是一部有寓言气质，充满海洋气息的童话。作家用白鲸的视角观察人类和世界，白鲸起初发现，人类对它们充满好奇却又因其体型庞大而感到害怕。白鲸对人类的勇气和毅力感到欣赏的同时，却对它们在海上进行战争，相互屠杀的行为感到不解。
然而，人类的贪欲让他们大肆捕杀鲸鱼，很多人从世界各地赶来猎杀这头巨大的白色抹香鲸，他们给它取名为莫查·迪克。当无数的鱼叉刺向白鲸时，它被迫开始了反击。白鲸撞沉一艘艘捕鲸船，让那些捕鲸人葬身海底。最终，身上插着9把鱼叉的白鲸向更深的大海游去，继续守护鲸鱼和海民们的海上协约。</t>
  </si>
  <si>
    <t>勇敢的旅程</t>
  </si>
  <si>
    <t>[加]林赛·马蒂克 [加]乔希·格林赫特 著 [澳]苏菲·布莱科尔 绘</t>
  </si>
  <si>
    <t>本书作者林赛·马蒂克是凯迪克金奖《寻找维尼》的作者，也是书中主人公哈里·科尔伯恩的曾外孙女。作家采用多种表达方式记录了战争年代小熊维尼和兽医哈里的故事，用超越物种的友谊让人感受到真正的人与动物的和谐关系，也让人对战争与和平有了新的思考。
第一次世界大战到来时，收养小熊维尼的哈里要远赴战场，他决定带着小熊一起走。一人一熊经历了很多坎坷和磨难，最终残酷的战争环境让哈里只能将维尼送到伦敦动物园。幸亏动物园的管理者和游客都对维尼非常爱护，才让维尼有了一个新的家。</t>
  </si>
  <si>
    <t>在怪奶奶家的那一年</t>
  </si>
  <si>
    <t>[美]理查德·派克 著</t>
  </si>
  <si>
    <t>方晓青 译</t>
  </si>
  <si>
    <t>这部作品曾获纽伯瑞儿童文学金奖，是作家继《和怪奶奶的七个夏天》之后写道戴尔奶奶的第二部作品。
因为家庭发生变故，女孩玛丽只能到乡下去投靠奶奶。在大萧条的背景下，玛丽眼里奶奶有些不可思议。奶奶总是特立独行，面对生活的困境毫不畏惧。她的生活并不富裕，但却非常豁达和乐观。当玛丽遇到麻烦时，奶奶总会想出一些办法帮助她。在龙卷风袭来时，奶奶的镇定和勇敢感染了小镇上的人。玛丽和奶奶在一起生活了一年，随着对奶奶了解的加深，她对奶奶的感情也变得更深厚了。</t>
  </si>
  <si>
    <t>彩虹桥童话·林世仁童话</t>
  </si>
  <si>
    <t>宇宙魔法印刷机</t>
  </si>
  <si>
    <t>林世仁 著 右耳 绘</t>
  </si>
  <si>
    <t xml:space="preserve">一台有魔法的宇宙印刷机横空出现，“爱看书的世界最美丽”，于是它不断汲取知识甚至吸收阳光雨露，印刷出丰富多彩、功能各异的奇特书籍，只为达成印刷机的使命。
时代的更新迭代让印刷机渐渐迷茫，面对人们忙碌的身影以及对书籍的不屑一顾，它无法找到自己存在的意义……终于有一天，宇宙从毁灭走向新生，至此一本全新巨作诞生了，在这本神奇的大书里，每一个人都是读者，也是作者；每一个人都是主角，也是配角。在这本神奇的大书里，每一个人都是一个发光的字。
整部作品以拥有魔法的印刷机为主人公，聚焦于它在森林、城市、月球、宇宙等不同场所经历的冒险。
正是因为时代、场所的变迁，印刷机受到人类的待遇也截然不同：从热烈欢迎到强烈抵制再到最后的漠不关心。这样的层层递进可以引发读者的思考，一定程度上折射出科技发展对于传统文化的冲击与影响。另外，印刷机的立足点在于宇宙的见证者，它在整部作品中一直保持思考的状态和永不放弃的意识，由此世界便可延续，宇宙便不会消散。此外，故事中奇特的想象与梦幻色彩的插画相得益彰。
</t>
  </si>
  <si>
    <t>乒乓响亮</t>
  </si>
  <si>
    <t>刘海栖 著</t>
  </si>
  <si>
    <t>运动是为了赢?
NO，远不止于此。作家刘海栖再一次动用他的亲身体验娓娓讲述了一个普通的男孩迷上乒乓球并最终进入校队的故事。一如既往地，作者呈现了二十世纪五、六十年代一个普通男孩的真实童年生活状态：买球拍、占台子、练球、自学、拜师、拔老根、比赛......平和质朴、灵动幽默且富有节奏感的文本，体现了在运动中见识世界、学会相处、丰富情感、挑战困难的主题。这一切种种，能使人健康成长。</t>
  </si>
  <si>
    <t>夜光兔男孩</t>
  </si>
  <si>
    <t>[德]弗朗齐斯卡·比尔曼 著</t>
  </si>
  <si>
    <t>程玮 译</t>
  </si>
  <si>
    <t>这是一部思维缜密的儿童幻想小说。作家奇特的想象并未脱离现实世界的儿童生活，而是用超凡的想象力为孩子们塑造了一个对儿童对世界有爱、有理解、有包容的理想世界。
五年级男孩罗伯特在餐桌上变成了一只兔子。家人和同学们平静地接受了他的变化，让罗伯特能够用兔子的形象和大家生活在一起，让他有机会成为拯救夜光兔的英雄。威胁夜光兔生存的校长其实只是想将体育馆建在生态园上，因此双方的矛盾并非不可调和，最终获得了皆大欢喜的结局。孩子们和校长的斗智斗勇让故事一波三折，读者在阅读中跟随作者的指引，完成了一次阅读冒险。</t>
  </si>
  <si>
    <t>我家小虎的故事</t>
  </si>
  <si>
    <t>[日]伊藤未来 著 [日]祖敷大辅 绘</t>
  </si>
  <si>
    <t>王庆钊 译</t>
  </si>
  <si>
    <t>东方娃娃</t>
  </si>
  <si>
    <t>一真是小学四年级的学生，“我家小⻁”是他家一只已经16岁的老猫，这部小说从一真的视⻆，细腻生动地描述了老龄的小⻁患上无法治愈的肾衰竭，一家人从医院治疗、居家点滴到临终陪护的全部过程。在这个过程中，孩子在父母的爱心引导下，面对生命的真相和无力改变的结果，体会生命的消失和生活的继续，懂得了人类的责任以及怎样的取舍和选择才会内心坦然。这是一部关于生命主题 关注孩子内心成⻓的好书。</t>
  </si>
  <si>
    <t>9787570719006</t>
  </si>
  <si>
    <t>总有一天会长大</t>
  </si>
  <si>
    <t>十个月的奇迹</t>
  </si>
  <si>
    <t>[美]罗布·布耶 著</t>
  </si>
  <si>
    <t>徐海燕 译</t>
  </si>
  <si>
    <t>这是一位老师和七个学生用十个月创造的“爱与理解”的奇迹。T老师用包容和陪伴让学生们发生了深刻的变化，这种变化源自内心，源自对彼此真正的信任与理解。师生间、亲子间、同学间的情感的转化和促进，让这部小说有了教育学的意义和价值。</t>
  </si>
  <si>
    <t>长青藤国际大奖小说书系</t>
  </si>
  <si>
    <t>“坏男孩”杰克</t>
  </si>
  <si>
    <t>[美]斯蒂芬妮· S.托兰 著</t>
  </si>
  <si>
    <t>这本书曾获得美国纽伯瑞儿童文学奖银奖，作者斯蒂芬·S.托兰是美国著名的儿童文学作家和教育家。作家将自己的教育理念和教育理想融合到这个故事里，讲述了一个名叫杰克的男孩由“坏”变“好”的故事。
作家在小说里虚构了一所由阿普尔怀特一家创办的创意学院，学生们可以在这里根据自己的兴趣选择学习内容和制定学习计划。杰克在创意学院获得了较大的自由成长的空间，其行为不再被忽视或是指责。杰克偶然间发现自己的唱歌天赋后，在音乐剧中成功出演了一个重要角色。创意学院的深入让杰克找到了自信和勇气，也找到了未来的方向。</t>
  </si>
  <si>
    <t>9787544883597</t>
  </si>
  <si>
    <t>鹅兄鹅弟</t>
  </si>
  <si>
    <t>[比]巴特·穆亚特 著 [比]吉尔达·丹多芬 绘</t>
  </si>
  <si>
    <t xml:space="preserve"> 这是林格伦奖得主、比利时儿童文学作家巴特·穆亚特的一部精彩童话，以一家农场谷仓里的一对鹅兄鹅弟为主角，尤其是以他们之间看似有些饶舌和无厘头的对话来展开许多有趣而且深刻的话题，包含了如何对待生活、对待他人、对待生命、对待情绪和情感、对待死亡与离去等丰富的命题。作者的语句平实而凝练，风格轻松、跳脱而幽默，常有许多出人意料的对答和结局。每一则故事都写得非常精致和独特，具有丰富的情味和意趣。艺术性和思想性都很独特，值得反复品读。</t>
  </si>
  <si>
    <t>9787559668028</t>
  </si>
  <si>
    <t>地球上遗失的风景</t>
  </si>
  <si>
    <t>[西]艾娜·贝斯塔德 编绘</t>
  </si>
  <si>
    <t>张晓璇 译</t>
  </si>
  <si>
    <t>低音</t>
  </si>
  <si>
    <t>该书以其独特的视角和精美的插图，为读者提供了一次难忘的地球历史探索之旅。不仅具有极高的学术价值，更对读者带来了诸多好处。
它详细地描绘了地球的诞生、地质历史、生命的起源以及动植物的发展变化过程，让读者能够更加深入地了解我们所居住的星球。同时，
书中的插图以独特的线条与点绘风格呈现，赋予每个历史瞬间以蚀刻版画般的质感。这些精美的插图不仅展示了地球历史上的各种场景，更体现了作者高超的绘画技艺和独特的艺术风格。阅读这本书，读者可以在欣赏艺术的同时，感受地球历史的沧桑与美丽。
此外，这本书还非常亲子共读，不仅可以增进亲子关系，还可以培养孩子的阅读习惯和思维能力。
总的来说，《地球上遗失的风景》是一本集学术性、艺术性和趣味性于一体的科普读物。无论你是科学爱好者、历史迷还是艺术鉴赏家，相信都能在这本书中找到独特的乐趣和启示。</t>
  </si>
  <si>
    <t>For Kids Lab</t>
  </si>
  <si>
    <t>给孩子的气象实验室</t>
  </si>
  <si>
    <t>[美]吉姆·努南 著</t>
  </si>
  <si>
    <t>卞赟 译</t>
  </si>
  <si>
    <t>这是一本适合在家庭和学校使用的令人兴奋的科普童书，提供52个适合室内或室外的实验项目和教育活动，探索了有关天气这一引人入胜且普遍存在的主题。作者通过有趣而简单的活动引导读者深入了解天气和气候。这本书收集了有关大气层、太阳与云、风与雨、极端天气、污染与气候变化等主题的各种活动，每个实验都包含易于找到的工具和材料、安全提示、详细的步骤说明、活动背后的科学原理以及有趣的小知识。它适用于各种年龄段，大人和孩子都能从中获益。</t>
  </si>
  <si>
    <t>这是一本激发孩子探索欲望、启迪科学思维的绝佳科普童书！这本书将带领孩子们利用手边的日常物品，亲身体验并解读各种奇妙的气象现象。通过52个精心设计的实验，孩子们将化身为小小气象学家，观察、测量、预测，一步步揭开天气变化的神秘面纱。本书不仅丰富了孩子们的气象知识，更锻炼了他们的实验操作能力和专注力。无论春夏秋冬，无论身处何地，都能与这本书一起开启科学探索之旅。强烈推荐《给孩子的气象实验室》，让孩子们在玩耍中学习，在学习中成长！</t>
  </si>
  <si>
    <t>院士解锁中国科技</t>
  </si>
  <si>
    <t>看得见的信息世界</t>
  </si>
  <si>
    <t>孙凝晖 主笔</t>
  </si>
  <si>
    <t>这是由中国工程院院士主笔，为中小学生讲解最新信息技术的科普读本。
在当今信息技术飞速发展的时代，超级计算机、5G通信、移动互联网应用、无人机、无人驾驶、元宇宙、量子通信、云计算、阿尔法狗，等等新名词不断涌现，它们到底是什么意思？背后是什么原理？与我们当下和未来的生活到底有什么关系？
本书的作者用深入浅出的语言，配合丰富有趣的漫画与图示，为孩子们一一讲解，而且侧重于“解锁”中国信息科技成就，讲解科学原理，传播科学精神，期待中国的少年人，共同来创作更美好的未来信息社会。</t>
  </si>
  <si>
    <t>了不起的金属：金属如何塑造人类历史</t>
  </si>
  <si>
    <t>[俄]彼得·沃尔齐特 著 [俄]维多利亚·斯捷布廖娃 绘</t>
  </si>
  <si>
    <t>王梓 译</t>
  </si>
  <si>
    <t>未小读</t>
  </si>
  <si>
    <t>这是一本专门介绍金属的科普童书，图文并茂地向小读者介绍人类与各种金属的互动历史，并讲述了这些金属的基本特性以及这些特性为什么对人类非常有价值。书中包含了许多关于金属的有趣事实，以大致的时间线索穿插于七个部分中，通过这些部分，读者可以对金属有一个相对完整的了解。书中还提供了一些有趣的实验，这些实验可以帮助孩子们亲自验证金属导电、导热的性质，观察腐蚀，甚至制作自己的镜子。这本书不仅以其时尚的设计和有趣的主题吸引读者，更因其实用性而引人注目，书中系统有趣的金属知识，对于孩子和大人读者都颇有裨益。</t>
  </si>
  <si>
    <t>了不起的中国高铁</t>
  </si>
  <si>
    <t>沈姚铭 著</t>
  </si>
  <si>
    <t>一本图文并茂、读来轻松愉快的中国高铁小百科，分别通过“高铁诞生了”“高铁出发了”“高铁长大了”“高铁有个梦”四个方面，全面介绍中国高铁的问世、建设、运营和未来。
作者不但在专业知识上相当精通，也很擅长面对青少年读者的科普写作，知识的展开常常是以有趣的问答方式，也能时时扣住普通读者对高铁的兴趣点，所以颇能让好奇的少年读者解馋，读罢确实感觉中国高铁真了不起！插图中的摄影图片和漫画对于理解与欣赏也颇有帮助。</t>
  </si>
  <si>
    <t>9787100219563</t>
  </si>
  <si>
    <t>那些动物教我的事：一位自然观察者的博物学札记</t>
  </si>
  <si>
    <t>张瑜 著</t>
  </si>
  <si>
    <t xml:space="preserve">我们即使身居繁华都市，亦可观察周遭生物，亲近身边之自然。作者特立独行，劬学研思，卅年累积，深入野生世界，引领读者重新审视那些被忽略的、不平凡的另类城市居民。
在日常生活中，我们也可以像作者一样，多关注和观察周边的自然世界，即便是生活中城市之中，也会有不一样的收获。
</t>
  </si>
  <si>
    <t>透视之眼：X光下的动物世界</t>
  </si>
  <si>
    <t>[荷]扬·保罗·舒腾 著 [荷] 阿里·范·特·里特 摄</t>
  </si>
  <si>
    <t>张佳琛 译</t>
  </si>
  <si>
    <t>这是一本令人着迷的科普书籍，它以独特的X光片形式展现了动物身体内部的神奇世界。这些令人震撼的图像不仅展示了动物的骨骼和内脏，更揭示了它们生存和繁衍的奥秘。通过阅读这本书，孩子们可以深入了解动物的生理结构和生态习性，培养对自然科学的兴趣和热爱。同时，书中生动有趣的解说和精美的插图也让阅读过程变得更加愉悦和轻松。如果你是一个热爱动物、对科学充满好奇心的孩子，那么这本书绝对不容错过！它将带领你踏上一段充满惊奇和发现的探索之旅，让你感受到动物世界的无穷魅力。</t>
  </si>
  <si>
    <t>这是一本令孩子和大人都大开眼界的书。通过令人惊叹的X射线技术，书中展示了昆虫、爬行动物、哺乳动物等生物及其自然栖息地的全新视角。读者将了解诸如“熊蜂为什么是嗡嗡叫的沙漏？”、“海马如何用铠甲和骨头保护自己？”、“树蛙如何利用眼睛吃东西？”等问题的令人惊奇的答案。这本书以视觉上令人震撼的方式展示了X射线图像，配有简洁、有趣的文本帮助孩子们理解每张图像中的动植物，荧光色的点缀使图像更加生动。X射线照片展示了动物皮肤、鳞片、毛皮和壳下的结构，照片的清晰度很高，视角独特，感觉很酷！</t>
  </si>
  <si>
    <t>9787514881875</t>
  </si>
  <si>
    <t>讲给孩子的科学故事</t>
  </si>
  <si>
    <t>土壤的奥秘</t>
  </si>
  <si>
    <t>杨顺华 著</t>
  </si>
  <si>
    <t>这是一部引人入胜的少儿土壤科普佳作，该书不仅深入浅出地介绍了土壤的形成、演化及其重要功能等方面的知识，更通过生动的故事和精美的图片，将土壤的神奇之处和与人类社会息息相关的紧密联系展现得淋漓尽致。读者将仿佛置身于土壤学者的科考现场，一同感受他们与土壤打交道的乐趣，探索土壤背后隐藏的无穷奥秘。
更为重要的是，书中还深刻揭示了土壤正面临的退化危机，呼吁我们每个人都要积极行动起来，共同守护这片孕育生命的宝贵土壤。这本书不仅是一次知识的盛宴，更是一次对生态环境保护的深刻思考。</t>
  </si>
  <si>
    <t>我是一本书，是通往宇宙的传送门</t>
  </si>
  <si>
    <t>[英]米丽娅姆·奎克 著 [英]斯蒂芬妮·波萨韦茨 绘</t>
  </si>
  <si>
    <t>隋鑫 王筱君 译</t>
  </si>
  <si>
    <t>这是一本充满创新和想象力的儿童读物。这本书以数据和信息为主导，通过精心设计和生动呈现，让读者在阅读过程中感受到数据的魅力，激发他们对世界的好奇心和探索欲望。
作者米丽娅姆·奎克是一位数据新闻记者和研究者，她在本书中巧妙地将数据与故事相结合，让读者在阅读中逐渐了解到更多关于宇宙的知识。书中的内容丰富多样，从细菌的大小到人类的出生，从恒星的死亡到太阳的声音，从海平面的上升到全宇宙的奇迹，这些主题涵盖了广泛的知识领域，为孩子们展示了一个广阔而神奇的世界。
本书的页面设计独具特色，图文并茂，让孩子们在阅读过程中不仅能够获取知识，还能够欣赏到美丽的插画和图表。书中的文字简洁明了，易于理解，使得孩子们能够轻松地掌握书中的内容。
总的来说，《我是一本书，是通往宇宙的传送门》是一本启发孩子们好奇心和探索欲望的优秀儿童读物。它以创新的方式将数据与故事相结合，为孩子们揭示了隐藏在我们周围世界和广袤宇宙中的数据和故事。这本书不仅让孩子们感受到数据的魅力，还能够激发他们的创造力和探索精神，是一本值得推荐给家长们为孩子们购买的书籍。</t>
  </si>
  <si>
    <t>追风逐日</t>
  </si>
  <si>
    <t>[葡]伊莎贝尔·米尼奥丝·马丁斯 著 [葡]贝尔纳多·P.卡瓦略 绘</t>
  </si>
  <si>
    <t>戚静如 译</t>
  </si>
  <si>
    <t>深圳出版社</t>
  </si>
  <si>
    <t>葡萄牙</t>
  </si>
  <si>
    <t>《追风逐日》不仅仅是一本科学书，更是一次奇妙的跨学科探险。它巧妙地融合了天文学、气象学、植物学、动物学、物理学等众多领域的知识，通过生动有趣的例子和形象的比喻，引导孩子们一步步揭开太阳和空气的神秘面纱。这本书的独特之处在于，它用轻松闲适的口吻“聊”科学，让孩子们在不知不觉中吸收知识，激发对科学的热爱。比如，通过发型的变化来解释蒲福风级，这种生动形象的比喻让孩子们能够直观地理解抽象的科学概念。而翻跟头来比喻太阳能量的传递，更是让孩子们在欢笑中感受到科学的乐趣。
此外，《追风逐日》的插画风格也是一大亮点。简单、粗犷、张力十足的插画与文字相辅相成，为孩子们营造了一个轻松愉快的阅读氛围。书中的互动页面更是鼓励孩子们放飞想象、大胆创作，让这本书成为了一本可读、可玩、可画的互动媒介。值得一提的是，这本书的作者伊莎贝尔·米尼奥丝·马丁斯和绘者贝尔纳多·P.卡瓦略都是享有盛誉的创作者。他们的作品曾多次获得国际大奖，他们的强强联手为这本书增添了无与伦比的艺术价值和科学价值。</t>
  </si>
  <si>
    <t>设计是什么？</t>
  </si>
  <si>
    <t>王艾莉 著 陈宛昀 绘</t>
  </si>
  <si>
    <t>读小库</t>
  </si>
  <si>
    <t>这是一本介绍设计的图画书，以一个穿着兔子装好奇学生的视角，从课堂出发，遍访全球，饶有兴味地探讨“设计是什么”的话题，书中涵盖了32个设计杰作和10位设计大师，以独特的形式呈现设计的概念和灵感来源，清晰展示了设计如何将创意与生活完美结合，并呈现了经典设计的极致表现。书中还提供了18个有趣的创意练习，让读者亲自动手实践，站在设计大师的肩膀上，激发无限创意。这本图文都非常生动有趣的书，本身就极富设计感，对于理解设计概念和灵感来源很有启发，是进入精彩设计世界的理想入门书。既适合小读者，也适合对设计感兴趣的成人读者。</t>
  </si>
  <si>
    <t>9787521741179</t>
  </si>
  <si>
    <t>大运河：从北京出发，下江南！</t>
  </si>
  <si>
    <t>曾孜荣 著</t>
  </si>
  <si>
    <t>一部活泼有趣、浅显易懂的“纸上纪录片”，以全景式的方式，展现大运河历史人文的无穷魅力。
全书以25幅传世名画，结合宏观地形图、重点区域鸟瞰图和关键区域局部特写图，为我们描绘了大运河的精彩图景。这本书将带领你乘坐历史的航船，走进明清时期的繁荣景象，游历北京、天津、德州、泰安、淮安清口、扬州、瓜洲、苏州、杭州等九座历史文化名城。
途中，你将看到地理的变迁，学习历史的沉淀，感受风土人情的独特，探寻古人的智慧，倾听大运河的前世今生。而充满诗情画意的图文设计，既是知识的拓展，更是审美力的熏陶。</t>
  </si>
  <si>
    <t>9787501620845</t>
  </si>
  <si>
    <t>挖挖挖，找到远古密码</t>
  </si>
  <si>
    <t>[意]乔瓦娜·巴尔达萨雷 等著 [意]斯特凡诺·托涅蒂 绘</t>
  </si>
  <si>
    <t>章尹代子 译</t>
  </si>
  <si>
    <t>一本由五位充满热情的考古学家联手编写的专门介绍考古学的童书，以轻松而清晰的文字和丰富的提示加活动向小读者讲述了考古学这一古老而迷人的职业，书中涉及的考古知识包括如何选择挖掘地点、如何挖掘，著名的考古案例，还有考古学术语的解释等内容。从现场工作到博物馆展览，书中构建了一个充满互动的知识呈现过程，信息丰富，深入浅出，对于喜欢历史、特别是对考古学感兴趣的小读者，这本书是难得的入门读本。</t>
  </si>
  <si>
    <t>9787514879896</t>
  </si>
  <si>
    <t>总有好办法</t>
  </si>
  <si>
    <t>给永乐宫搬家</t>
  </si>
  <si>
    <t>红马童书 编著</t>
  </si>
  <si>
    <t xml:space="preserve">本书用连环漫画的风格和手法，详尽介绍了永乐宫搬迁的全过程，令观众见证了著名元代建筑永乐宫，以及更著名的永乐宫壁画鲜为人知的抢救历史，既向读者普及了古建筑修缮的知识（在书末，作者还增加了其他文物修复的知识），又让读者了解了一段惊险而又艰难的故事。本书主要以黑白线条来表现，既有历史感，又有利于呈现知识性的内容，同时，作品又用突出主线人物蓝色工作服上衣的手法来强调清晰的线性结构，由于这种蓝色工作服在那个时代非常普遍，所以突出人物的同时，也使故事背景得到了很好地体现。
</t>
  </si>
  <si>
    <t>9787521749496</t>
  </si>
  <si>
    <t>有没有让脑袋变聪明的药？</t>
  </si>
  <si>
    <t>[日]池谷裕二 著 [日]吉竹伸介 绘</t>
  </si>
  <si>
    <t>宋钰 译</t>
  </si>
  <si>
    <t>这是一本风趣、亲切又让人长见识的书，由脑科学家和人气绘本作家联手为小朋友解答大脑与心理的各种疑难杂症。书中提问主要来自孩子，包含如何变聪明、增强记忆的方式、如何更有自信等，显现出孩子对自我要求的高标准和对未知的困惑。作者不会像其他大人一样回答“没有为什么”，而是从大脑研究的角度，给出充满耐心和理解的解答。此书鼓励孩子们理解人类的复杂和有趣，尤其指出孩子们的问题通常来源于大人的要求和评价，教育我们去理解和尊重孩子的角度和经验。本书不仅适合孩子，同样适合成人阅读，学会以更具科学和人文关怀的角度看待孩子的成长和学习困境。吉竹伸介的插图特别值得一赞，相当解压也富有启发。</t>
  </si>
  <si>
    <t>9787221173935</t>
  </si>
  <si>
    <t>梦书之城：漫画版</t>
  </si>
  <si>
    <t>[德]瓦尔特·莫尔斯 著 [德]弗洛里安·比格 绘</t>
  </si>
  <si>
    <t>薛梦媛 译</t>
  </si>
  <si>
    <t>梦书之城是一座神奇而充满魅力的城市，城中街道上遍布着各式各样的书籍和古董书店，它们犹如城市的脉搏，跳动着知识与想象力的韵律。在这里，书籍不仅承载着智慧，更是开启无数平行宇宙的神秘钥匙。城市的每一个角落都潜藏着令人叹为观止的奥秘，而每个角色都以其独特的气质吸引着读者。文字版的原作以精湛的笔触，勾勒出一幕幕如梦似幻的场景，让读者仿佛踏入了一个五彩斑斓、充满魔力的梦境。而图像小说版更是对原著的完美呈现，德国插画家弗洛里安·比格的倾心绘制，为这座奇幻之城注入了鲜活的视觉灵魂。他独特的艺术风格和精湛的绘画技艺，使得每一幅画面都如同一个细致入微的故事场景，引领读者在梦书之城的大街小巷中自由穿梭，探索那些隐秘在字里行间的无尽奥秘。</t>
  </si>
  <si>
    <t>夏天</t>
  </si>
  <si>
    <t>[韩]苏西·李 著</t>
  </si>
  <si>
    <t>国际安徒生奖得主苏西·李表现她对音乐的痴迷的自我放飞之作，长达148页且超大开本，是瓦尔第的协奏曲《四季》中《夏天》的图画书复现版，儿童欢快的游戏与乐队投入的演出以三幕音乐剧的形式糅合在一起，那些跃动的线条和挥洒的色块，尽力捕捉瞬间的感觉，快速绘画和色纸拼贴中产生的随机效果，因不断产生的惊喜而激发出兴奋的情绪。从这部挥洒自如的杰作中，我们能看到她所推崇的某种完美的童年状态，看到了平凡生活与真正艺术之间近乎无间的距离——它们之间也许只隔着想象、自由和勇气。</t>
  </si>
  <si>
    <t>香肠爷爷</t>
  </si>
  <si>
    <t>[韩]安宁达 著</t>
  </si>
  <si>
    <t>《香肠爷爷》是一本非常独特的图像小说,如果你喜欢《阿甘正传》或《本杰明巴顿奇事》这类电影，你也一定会喜欢这本书，书中描写的是人生，是孤独，是爱，故事既轻松又沉重，既可爱又可叹。
作者将书中的人物设定为香肠等物品，这为故事平添了许多趣味，也为书中的世界带来各种丰富的细节。虽为虚构，但因情感的细腻和真实，给人以现实主义作品所独有的震撼。合上书之后，百感交集，对生活、对死亡的态度都会变得更加豁达，它让你放下无常的世事，活得更自在，更本真。</t>
  </si>
  <si>
    <t>只差两分钟：于勒和吉姆的故事</t>
  </si>
  <si>
    <t>[加]雅克·歌斯丁 著</t>
  </si>
  <si>
    <t>郑宇芳 译</t>
  </si>
  <si>
    <t>本书用幽默的笔调讲述了一个很难让人笑出来的故事：两个出生只差两分钟的孩子，其中一个比另一个更灵活、更敏捷也更强壮，然而，一场史上最惨烈的战争来临，两个孩子都上了战场，那个做什么都比另一个快两分钟的孩子，却因为率先冲出战壕而毫无意义的牺牲了，而此时，距战争结束却仅仅只有两分钟！
故事根据真实历史原型改编，真实历史本身就极具讽刺性，本书将其改造成了一出黑色幽默的喜剧。本书的绘画风格，很容易让人想到上世纪两次世界大战之间和战后众多的反战漫画，现代漫画从诞生之日起，就是批判现实的一把利剑。幽默，是这个悲惨世界的天敌，而且永远不会失去它的魅力。</t>
  </si>
  <si>
    <t>9787559732095</t>
  </si>
  <si>
    <t>北风南帆</t>
  </si>
  <si>
    <t>周锐 著</t>
  </si>
  <si>
    <t>浙江少年儿童出版社有限公司</t>
  </si>
  <si>
    <t>《北风南帆》是周锐＂梨园少年成长系列＂第一部，讲述了小龙运戏班少年二葵和小娥为避难，从京城南下杭嘉湖再到上海的经历。在戏班的流动演出中，京戏的规矩、讲究等，戏班少年的日常训练和舞台演出的门道，通过少年们的戏班生活生动传神地传递了出来。本书还通过戏班的流动，勾连起相声、滑稽戏等传统曲艺艺术。作品不仅写活了传统艺术的神奇之处，也刻画出了少年们在钻研艺术中展现出的活力、灵性和天份。生动细致的艺术程式、行规描写强化了少年的好奇与好胜，丰富了少年形象，展示了京剧等传统艺术形式的精彩和迷人魅力。</t>
  </si>
  <si>
    <t>9787559669308</t>
  </si>
  <si>
    <t>布朗万·斯普吉的绝密使命</t>
  </si>
  <si>
    <t>[美]M.T.安德森 著 [美]尤金·叶利钦 绘</t>
  </si>
  <si>
    <t>这本500⻚的奇幻小说可以给让您一口气读完。精灵国学者布朗万·斯普吉受命带着一份象征和平的宝石礼物来到妖精国，然而一系列令人捧腹的误会令他的间谍使命失败了，他不得不和接待他的妖 精国学者威菲尔一起逃亡。经历了⻝人魔，火⻛暴，强盗，穷追不舍的妖精将领之后，两人在边境⻅证了一个新的历史事件，原来斯普吉和这块宝石还有一项真正的绝密使命。小说大胆辛辣、幽默 爆笑，充满深刻的人生洞⻅，激发孩子们用不一样的眼光看世界。小说文字加图像的叙述形式、绘者复古华丽夸张的插画⻛格和⻢爱农的译笔为小说增色不少。</t>
  </si>
  <si>
    <t>帆</t>
  </si>
  <si>
    <t>长江文艺出版社</t>
  </si>
  <si>
    <t>“过尽千帆皆不是，斜晖脉脉水悠悠”，作家殷健灵在新⻄兰当地考察和查阅了大量新⻄兰华人史的基础上，以当下和百年前两条时间线为经纬，诗意讲述了几代华人移⺠的成⻓故事，深层次地表现了异域华人族群的身份认同和文化认同。
正如作者书中所说，“谁又不是在人生的漫漫⻓路中寻找自己呢?我们寻找，以各种各样的方式。”“地理上的来处，血脉的来处，心灵的来处”，它们离今天如此遥远，却一样照耀着一百多年后的我和你。</t>
  </si>
  <si>
    <t>关山何处</t>
  </si>
  <si>
    <t>王璐琪 著</t>
  </si>
  <si>
    <t>少年与“怪老头”的一段忘年交，牵出昔日抗美援朝少年战士今日隐姓埋名为牺牲战友而活的感人故事。幸存老兵的心灵救赎和新时代少年的成⻓蜕变，在故事中互为表里，交融互动，于英雄主义精 神的洗礼中，致敬“最可爱的人”，激发少年读者的爱国热情。</t>
  </si>
  <si>
    <t>9787305245930</t>
  </si>
  <si>
    <t>黄麦地</t>
  </si>
  <si>
    <t>梅子涵 著</t>
  </si>
  <si>
    <t>这是著名儿童文学作家梅子涵一部怀旧散文结集。亲人、邻里、知青、师生、同学、偶遇的路人......作者用生活化的琐细场景，精炼出鲜活立体的人物形象和深刻的情感，有泪水，也有笑容。或许正是这人间暖意像反复抽青的“黄麦地”一样守望和馈赠着来者与人生。</t>
  </si>
  <si>
    <t>9787544883634</t>
  </si>
  <si>
    <t>狼洞的外婆</t>
  </si>
  <si>
    <t>王勇英 著</t>
  </si>
  <si>
    <t>女孩白果失去了母亲，只能到住在狼洞的外婆家去生活。陌生的环境和外婆的生活习惯让白果不适应，她愈发孤独，也愈发悲伤。白果和外婆一起养了四只喜鹊，在共同喂养喜鹊的过程中，白果也和喜鹊一起成长起来。她终于敢于走出自己的小世界，迈向更广阔的天地。白果对喜鹊的照顾其实是对自己内心的疗愈和抚慰，是对生命和成长的深度审视。外婆的善良和坚韧给了白果依靠和温暖，也给了她坚强的力量。</t>
  </si>
  <si>
    <t>梨花湾来的二丫</t>
  </si>
  <si>
    <t>余今 著</t>
  </si>
  <si>
    <t>无拘无束、野蛮生长的二丫来到新环境后，各种不适一一出现，二丫的野性烂漫天真给周围的人带来了困扰，也让二丫自己茫然无措。随着了解的加深故事的推进，二丫的灵性和丰富的感受力、二丫的天真和大方逐渐被人看到、接受并喜欢。二丫和新环境的互相接纳，是一个孩子的成长，也是一个孩子以天然和童真感染并改变着身边人的过程。作者以轻快幽默的笔触，将这个过程描写得十分有趣生动，读者在收获二丫这样一个聪慧烂漫的朋友时，也会收获一份轻松愉快的感动。</t>
  </si>
  <si>
    <t>你是水晶、冬天、葡萄和鸟</t>
  </si>
  <si>
    <t>高源 著</t>
  </si>
  <si>
    <t>青年诗人高源以自然清浅的语言表达了对于自然宇宙和生活的温柔想象，情趣盎然。
诗歌意象丰富多彩，有着不同的质地：既有自然界的日月星辰、山川草木、风霜雨雪等，也有来自平凡生活中的日常烟火与一饮一啄等；既源自儿童在现实中的细致端详，也来自儿童内心天马行空的奇妙幻想；既流淌不无浪漫的抒情，也灌注了一些微妙含蓄的哲思。温情和想象一如阳光，几乎沐浴所有的事物。童年的蓬勃气象跃然纸上，不仅是似乎童年专属的无拘无束的想象力，还有孩子那种与生俱来的开心能力。
这些诗歌具有温柔的爱意、天真的稚拙感、丰沛的游戏性和奇特的想象力等品质，以儿童不无天真和浪漫且鲜活的语言和感觉，去温柔地振动孩子们原本就有、但可能在长大过程中逐渐收拢的“彩色羽翼”。</t>
  </si>
  <si>
    <t>失语的男孩</t>
  </si>
  <si>
    <t>[法]南希·吉尔贝 [法]耶尔·哈桑 著</t>
  </si>
  <si>
    <t>陈静 译</t>
  </si>
  <si>
    <t>一次意外，男孩埃里奥跌下山崖摔成多处⻣折并且患上了失语症。相依为命的母亲情急之下失忆，很不情愿地，埃里奥被送到了一个陌生的寄养家庭疗伤。在与寄养家庭成员交往过程中，埃里奥慢慢打开心防，走出阴影，生活的谜底也就此打开。从抵触到接近，小说通过不同⻆色的描述推进，不枝不蔓地探讨了包容和什么是恰如其分的沟通的主题。</t>
  </si>
  <si>
    <t>9787570717323</t>
  </si>
  <si>
    <t>万花筒</t>
  </si>
  <si>
    <t>陆梅 著</t>
  </si>
  <si>
    <t>鲜明的地域特色是上海式童年的成长背景，也是推动故事发展的一种动力。城市和乡村的和谐与矛盾，友情和亲情的温情与不完美在两个女孩的故事里交错呈现，展示出了一幅都市烟火人生的时代画卷。纯美的文字细腻地描述了少女的成长历程，也展示了作家对人性的深切关怀。</t>
  </si>
  <si>
    <t>我们的狗，阿拉斯加</t>
  </si>
  <si>
    <t>[荷]安娜·沃兹 著 林师宇 绘</t>
  </si>
  <si>
    <t>林敏雅 译</t>
  </si>
  <si>
    <t>一名罹患癫痫症的男孩，一名目击抢劫案现场的女孩，因一只天赋异禀的辅助犬阿拉斯加而联结。这部小说聚焦边缘儿童的成⻓，讲述两位主人公如何在恐惧中坚定前行，传递了爱、勇气和希望。</t>
  </si>
  <si>
    <t>大作家·小时候</t>
  </si>
  <si>
    <t>新叶</t>
  </si>
  <si>
    <t>残雪 著</t>
  </si>
  <si>
    <t>湖南少年儿童出版社</t>
  </si>
  <si>
    <t>本书隶属于“大作家 小时候”书系，是著名作家残雪的一部质朴厚实的童年记忆文学写真集。
全书近80篇文章既有童年游戏校园友情，也有大自然风物人间烟火，每一篇都篇幅短小洗尽铅华，却一笔一笔地生动勾勒出了二十世纪五、六十年代中国孩子的真实的生活状态，塑造出了生活在匮乏年代却依然充满活力和求知渴望的鲜活灵动的童年形象。</t>
  </si>
  <si>
    <t>寻找林木森书店</t>
  </si>
  <si>
    <t>汤素兰 著</t>
  </si>
  <si>
    <t>一个百年书店突然不翼而飞，站在书店门口的木雕兔子也消失了。小男孩木里和朋友在奇幻森林里找到了书店，并找到9个能够说出自己和书店故事的人共同许愿，让书店和兔子都回来了。9个人和书店的故事是人们对书的价值的思考，兔博士的离开和回归，是对书店存在意义的深刻认识。书店的困境并不仅只是存在于故事里，也是现实的折射。在一个呼唤阅读的时代，这样的童话故事在讲述书店的美好，讲述阅读在生命中的价值和意义。让人们对书店对于现代社会的</t>
  </si>
  <si>
    <t>寻找我的家</t>
  </si>
  <si>
    <t>[美]凯伦·库什曼 著</t>
  </si>
  <si>
    <t>赵蓉 译</t>
  </si>
  <si>
    <t>《寻找我的家》讲述的是一个寻找家园的故事。女孩罗德辛娜和其他孤儿一起，登上了一辆＂孤儿列车＂。在沿途孤儿们被领养人挑选的过程中，作品细腻生动地刻画出了孤儿们对未来和家的期待。他们不仅仅是被挑选，他们也在主动且勇敢地挑选着自己的未来。＂孤儿列车＂的行程尽管艰难，但孩子们对未来的期盼依然热烈。他们积极选择，勇敢坚持，作品非常可贵地始终站在儿童本位的立场，展现孩子们的善良、美好和勃蓬的生命力。小说结束在罗德辛娜主动选择自己的家人和住地，于艰难中传递出温暖、希望和信心。</t>
  </si>
  <si>
    <t>传奇小鼠冒险系列</t>
  </si>
  <si>
    <t>遇见爱因斯坦</t>
  </si>
  <si>
    <t>[德]托本·库曼 著</t>
  </si>
  <si>
    <t>李柯薇 译</t>
  </si>
  <si>
    <t>中国友谊出版公司</t>
  </si>
  <si>
    <t>《遇见爱因斯坦》是一本让孩子们眼前一亮、爱不释手的科普绘本！在这本书里，可爱逼真的小老鼠形象引领着一场扣人心弦的冒险，通过它，孩子们能跟随伟大科学家爱因斯坦的足迹，探索时间旅行和相对论的奥秘。托本·库曼的插画风格独特，色彩丰富，既让孩子们沉浸其中，又能品味出无尽的惊喜。书中还穿插了易懂的科普知识和趣味盎然的故事，激发孩子们的科学思维，拓宽他们的视野。这本书不仅让孩子们爱不释手，更让他们在轻松愉快的阅读中收获知识和智慧。强烈推荐《遇见爱因斯坦》，让孩子们与传奇小鼠一起踏上奇妙的科学之旅！</t>
  </si>
  <si>
    <t xml:space="preserve">这本书是德国的托本·库曼的“传奇小鼠🧶冒险系列”作品，是在让他声名鹊起的《飞鼠传奇》之后的又一部以小老鼠为主人公的历险故事。故事的中心线索是一只充满好奇心、被戏称为“爱因斯坦”的小老鼠对“什么是时间”这个问题的孜孜不倦的探索，在构思上以童话故事融汇科学知识，触及了时间和相对论等高深的知识。故事运用了时空穿越的方式，情节丰富曲折，读者们可以跟随小老鼠的步伐去进入神秘的科学世界。小老鼠在图书馆发现了爱因斯坦的《相对论》著作并由此发明了时光机，穿越到了上个世纪爱因斯坦尚未发明相对论的时代。小老鼠以请爱因斯坦解答谜语的方式给了爱因斯坦灵感，启发了他的相对论思想的诞生。小老鼠和爱因斯坦之间彼此启发和成全的关系，似乎本身也是一种相对论的体现。这个科幻童话构思独特，语言生动，文学性强。作者还以大量细节丰富的精美插画来展现故事情景和角色行为，以视觉形象延展了故事内容空间，塑造了极具探索精神、可爱且可敬的小老鼠形象，也以此向大科学家爱因斯坦致敬。这本书很有机趣，也很励志。
</t>
  </si>
  <si>
    <t>9787521754087</t>
  </si>
  <si>
    <t>运河少年</t>
  </si>
  <si>
    <t>顾正宇 著</t>
  </si>
  <si>
    <t>儿童小说《运河少年》书写居住于运河边的小城少年成长故事，别出心裁地选择了“斗蟋蟀”这一儿时游戏为核心情节，巧妙地将少年对于自然、家庭、生活的理解糅合其中，创造了一方自有奇趣、别有洞天的水边成长风景。作者反反复复用“津津有味”来描绘孩子们的生活，情节主线是孩子们对玩蟋蟀的痴迷，在层出不穷的“虫界武林”景观之外，还渗入了蟋蟀文化。少年们玩蟋蟀的历程波澜迭起，涉及“人与虫”及“人与人”之关系。斗蟋蟀故事的“醉翁之意”不在“斗”，而在“和”。这一游戏书写中赋予了丰富的文化底蕴和情感意蕴。少年们对玩蟋蟀的态度变化映照其性情和思想的成长，正是在重重诱惑和磨难中，少年开始郑重地辨识和谨慎地选择。小说将少年的成长写得有声有色、有血有肉、有情有义，而“运河”也让这一成长变得柔润和宽广。</t>
  </si>
  <si>
    <t>2023年度 爱阅童书100入选 教师用书</t>
  </si>
  <si>
    <t>9787559665850</t>
  </si>
  <si>
    <t>帮助孩子克服读写障碍</t>
  </si>
  <si>
    <t>[美]丹尼尔·富兰克林 著</t>
  </si>
  <si>
    <t>王钰靓 译</t>
  </si>
  <si>
    <t>读写障碍是学生实现能读会写的障碍。这本书对学生的学习障碍进行了界定，提出在校园学习和日常情境中进行改善的策略。
这本书以举例的方式说明学生的学习是有差异的，能够让教师理解一般学生的学习困难，从学生的角度设计教学过程。这本书能够为教师提供一些切实可行的方法，帮助教师解决日常教学中的难题，在具体的场景中找到帮助学习困难学生的方法，提高师生的成就感。这本书能提示教师进入研究者的角色，更好地进行学习指导，成为学生成长的导师。</t>
  </si>
  <si>
    <t>9787576040029</t>
  </si>
  <si>
    <t>教学策略</t>
  </si>
  <si>
    <t>钟启泉 编著</t>
  </si>
  <si>
    <t>这本书从“学习者—学习境脉—课堂文化”的视角出发，在“学生的学”和“教师的教”之间构建起超越传统教学策略工具性和实用性的理论支架。
通过回顾经典教育理论和教育模式重新界定了“教学策略”，回答了基础教育课程改革背景下提问设计、课堂对话、作业设计、学习评价等挑战性课题；提出了教师形象重建、教学范式转型和教师研修进化等延伸思考；还推介了每个领域的理论脉络和代表性著作，为教育研究者和实践者提供了可学习的理论和可借鉴的经验。</t>
  </si>
  <si>
    <t>9787300320038</t>
  </si>
  <si>
    <t>教育的基础</t>
  </si>
  <si>
    <t>黄全愈 著</t>
  </si>
  <si>
    <t>这本书集合了旅美教育学家黄全愈关于教育基础的探索的文集。作者兼有在美国教育实践的亲历者和中美基础教育的观察者双重身份，讲述了从研究美国高等教育到聚焦美国基础教育的转向，思考和讨论并不止于以美国基础教育的特色来观照中国的基础教育。而是把“人”放在基础教育的基础位置，从教育的终点线出发以目标来纠正起点，剖析了中国基础教育中的一些现实困境，提出了自己的素质教育核心理论体系，回答了教育要为谁培养人、培养什么人、怎么培养人的本真问题。</t>
  </si>
  <si>
    <t>9787521752946</t>
  </si>
  <si>
    <t>教育的减法</t>
  </si>
  <si>
    <t>朱永新 著</t>
  </si>
  <si>
    <t>灰犀牛</t>
  </si>
  <si>
    <t>如何回应国家“双减”政策的需要？这本书给出了回答，本书按照明确的为什么、是什么、怎么做的逻辑清晰地表明了作者的观点，提出了可行性的方案。为什么要做教育的减法，教育的减法具体包含哪些维度，不同的维度如何做减法，这些问题都是能启迪教师思考，提示教师落实的。
教育的方法千千万，教师总是习惯于个人的经验，这本书从不同的角度，让大家看到了教育的多种可能性。充满理想主义色彩的前瞻性思考，描绘出未来教育的图景，也能激励教师以实践智慧解决当下教育中的种种问题。</t>
  </si>
  <si>
    <t>9787572253300</t>
  </si>
  <si>
    <t>精准学习</t>
  </si>
  <si>
    <t>[法]斯坦尼斯拉斯·迪昂 著</t>
  </si>
  <si>
    <t>周加仙 等译</t>
  </si>
  <si>
    <t>时至今日，人脑依然是所需能量最少、算力最强的运算机器，但我们对人脑是怎样学习依然知之甚少。这本书从学习是什么开始，系统介绍了人脑学习的创新成果，从神经科学与教育应用的视角，基于人脑的运作方式，阐述了注意、主动参与、错误反馈和巩固这四大学习支柱，对教师、家长和学习者的学习实践都有启发。
此外，这本书还强调了从婴儿期起人脑的复杂认知，突出了养育和教育在帮助儿童学习中的作用，回答了人脑与人工智能的学习能力高下、智力与教育和科技的辩证关系等热点问题。</t>
  </si>
  <si>
    <t>9787510691560</t>
  </si>
  <si>
    <t>书之蜜语：关于文学和儿童的偶谈</t>
  </si>
  <si>
    <t>[英]艾登·钱伯斯 著</t>
  </si>
  <si>
    <t>任燕 译</t>
  </si>
  <si>
    <t>国际安徒生奖得主艾登·钱伯斯的儿童文学评论与儿童阅读理论文集。他不仅是一位技巧高超的小说家，也是文学评论家和从事阅读教师培训工作逾30年的超级阅读推广人，文集中有他自述的阅读成长故事，有他提出“钱伯斯阅读循环圈”理论的大致完整过程，有他对建构阅读教师素养框架的深入思考，还有他精彩的儿童文学评论文章。
他特别鼓励引导儿童阅读的成年人要不断成长，去寻找值得与孩子一起分享、探讨的书，如此“挥舞利斧的双手，则属于心怀儿童、掌握知识的成年人”。</t>
  </si>
  <si>
    <t>9787571428228</t>
  </si>
  <si>
    <t>为什么你的学生不思考？</t>
  </si>
  <si>
    <t>[加]彼得·利耶达尔 著</t>
  </si>
  <si>
    <t>方盈 译</t>
  </si>
  <si>
    <t>北京科学出版社</t>
  </si>
  <si>
    <t>现实中的数学学习会陷入重复训练甚至简单记忆的困境，单一训练方式的长期循环会让更多学生丧失思考的能力。这本书正是根据课堂教学中的观察，给出了14种策略98种课堂教学方法，从激发学习兴趣到改变行为习惯再到培养学生的自主性……能够切实帮助教师重新定义数学学习的过程，通过教师的教学设计优化学生的学习，以评价的多样性促进学生思维和行为的共同参与。
以“问题”“困境”“思考型课堂”“问题与解答”“总结”的结构呈现每一部分的内容，思路清晰，贴近读者需要，展示了解决问题的思路。读这本书不但能够帮助教师解决教学难题，还能够把教师培养成一个具有研究思维的实践者。</t>
  </si>
  <si>
    <t>9787576035650</t>
  </si>
  <si>
    <t>学习如何学习</t>
  </si>
  <si>
    <t>[法]安德烈·焦尔当 [法]吉约姆·萨尔戴 著</t>
  </si>
  <si>
    <t>沈珂 译</t>
  </si>
  <si>
    <t>学习是人生必备的本领，学习能力的高低决定了人生的幸福指数。这本书是《学习的本质》的姊妹篇，强调了学习的过程，也就是“如何学习”。
从理解、动机、记忆、提出与解决问题、掌握信息、“贩卖”观点、自我规划、身体与学习的关系、自信与自尊以及遭遇失败怎么办等角度介绍学习的过程。这些角度不一定就是学习的程序，但是，涵盖了学习过程中的重要概念和策略。不同的读者有个人的学习特质，因此可以从自己喜欢的角度切入进行阅读。
教师阅读这本书能够更深入思考自己的学习过程，也能够想象课堂上学生的学习过程，掌握这本书的要领，能够促进教与学的共同提升。</t>
  </si>
  <si>
    <t>9787549640973</t>
  </si>
  <si>
    <t>语言塑造人类思维</t>
  </si>
  <si>
    <t>[美]维奥丽卡·玛丽安 著</t>
  </si>
  <si>
    <t>徐恒迦 译</t>
  </si>
  <si>
    <t>文汇出版社</t>
  </si>
  <si>
    <t>读客</t>
  </si>
  <si>
    <t>这本书回答了语言是什么这个本质问题。作者从心理学、社会学、神经学等学科视角来阐释语言如何塑造人类思维，论述了语言不仅是表达思想的工具，更是思考世界、理解世界和解决问题的关键。
语言学习过程是一种全方位的大脑训练，儿童和其他学习者通过这个过程来建构自己的逻辑、思考和记忆，最终找到自我的边界，促进情感和社会认知，并以此来区分自我与他者，掌握人际交往和跨文化沟通能力。阅读这本书，对理解和指导儿童学习母语、学习外语，包括学习人工智能机器语言，都会有所启示。</t>
  </si>
  <si>
    <t>9787576034158</t>
  </si>
  <si>
    <t>自我调节课堂：帮助学生学会学习</t>
  </si>
  <si>
    <t>[美]理查德·M·卡什 著</t>
  </si>
  <si>
    <t>丁旭 车燕虹 译者 盛群力 审订</t>
  </si>
  <si>
    <t>这本书告诉读者，自学能力是学生最重要的能力，需要确定学习目标，进行学习活动，反思学习效果。但是，如何实现在教学场域会碰到诸多困难，这本书给出了一个基本的逻辑框架：确定自我调节的学习力模型，在培育自我调节学习的过程中，学生参与学习、培养信心、培养思维习惯、设定和达成目标、保持关注到养成学习习惯，进行自我反思和放松。
本书的除了分析具体的现象并提出针对性的措施，更是提供了很多操作工具，有程序性的工具，也有可以直接应用在课堂上的表格，使用这些工具会让读者成为有策略的实践者，体会到专业的尊严和幸福。</t>
  </si>
  <si>
    <t>2022年度 爱阅童书100入选图书</t>
  </si>
  <si>
    <t>9787501618132</t>
  </si>
  <si>
    <t>昆虫的色彩</t>
  </si>
  <si>
    <t>张云开 著</t>
  </si>
  <si>
    <t>这本书最大的特点就是色彩十分丰富、艳丽，它从审美的角度让孩子了解自然、观察自然。与其它科普类书籍不同，它并没有介绍昆虫的生活习性，它在大自然中扮演的角色。而是用抽象的画面，从美的视角带领读者去观察昆虫。原来哪怕一个昆虫身上一个小小的斑点、条纹都与他们生存息息相关。作者张云开毕业于中央工艺美术学院（现清华大学美术学院）工艺美术学系，这本书是他自写自画的作品，书中出现的昆虫的名字是准确的，在美育的同时，也传递了正确的科普知识。</t>
  </si>
  <si>
    <t>9787115586988</t>
  </si>
  <si>
    <t>我是超级饲养员</t>
  </si>
  <si>
    <t>羊驼的口水大战</t>
  </si>
  <si>
    <t>杨毅 著</t>
  </si>
  <si>
    <t>《我是超级饲养员：羊驼的口水大战》是超级饲养员系列（共5本）其中一本，他的作者是CTV-1栏目《正大综艺·动物来啦》固定嘉宾：杨毅。他在动物园工作20 多年，饲养过近百只动物。在书中作者以饲养员的视角，用轻松、幽默的口吻向孩子讲述了饲养员和动物之间有趣的故事，同时还以饲养员独特的观察与经验讲述了40种动物的特点，相信只要小朋友一旦翻开这本书，就会笑到停不下来，发现原来动物的世界可以这么有趣。因为这套书有添加拼音，也适合低年龄小读者阅读。</t>
  </si>
  <si>
    <t>9787553525501</t>
  </si>
  <si>
    <t>大城市里的小水坑</t>
  </si>
  <si>
    <t>邰明姝 著 睡大宝 绘</t>
  </si>
  <si>
    <t>上海文化出版社</t>
  </si>
  <si>
    <t>童朵文化</t>
  </si>
  <si>
    <t>这是一个根据真实故事改编的儿童绘本，起因是一位居住在大城市里的女孩，发现一片小树林后蓄积起来的雨水形成了一个小水坑，她在小水坑旁安装了一台红外相机。让她无比惊讶的是，红外相机在之后整整一年中居然拍到了三十四种鸟类和三种哺乳动物，还有别的一些两栖动物和昆虫，它们共享着小水坑这方小小的天地。这本图书平凡而朴实，意境深远，读后使人怦然心动。如此种种，非发自内心地热爱自然所不能。也让每一个读者仿佛身临其境，成为大自然的观察者。</t>
  </si>
  <si>
    <t>9787572311987</t>
  </si>
  <si>
    <t>家门外的自然课系列</t>
  </si>
  <si>
    <t>看！蘑菇</t>
  </si>
  <si>
    <t>刘撒沙 著 孟丽 科学指导</t>
  </si>
  <si>
    <t>山东科学技术出版社</t>
  </si>
  <si>
    <t>撒沙创作的“家门外的自然课”系列中的一本，这个科普图画书系列从孩子身边最熟悉的动植物入手，带着他们仔细观察并开展专题研究，在获取知识的同时也越来越亲近自然。《看！蘑菇》这一本是蘑菇专题的小百科，从远古到眼前，从宏观到微观。这样的小百科侧重于帮助孩子认识各种蘑菇，了解其与相似物种的区别，了解其在生态系统中的价值与可能的食用价值。
而最重要的是，因为作者兼插画家热爱自然，她用兼具科学价值与艺术价值的画笔，充分展现了这种物种的神奇和美丽，相信读过这本书的小读者会更愿意观察和琢磨蘑菇，即使将来不从事生物研究工作，也会更愿意善待自然。</t>
  </si>
  <si>
    <t>9787558428715</t>
  </si>
  <si>
    <t>我们住在雪山上</t>
  </si>
  <si>
    <t>雾凇 奚志农 著
奚志农 摄影</t>
  </si>
  <si>
    <t>本书作者奚志农是我国著名的野生动物摄影师，是目前唯一入选“国际自然保护摄影师联盟 (ILCP)”的中国摄影师。他导演的纪录片《追寻滇金丝猴》，获“TVE”国际大奖。这本绘本以滇金丝猴白耳的出生及成长为主线以白马雪山的一年四季为背景，清晰展现了滇金丝猴真实而灵动的生活状态。书中的小滇金丝猴的形象憨态可掬，十分讨喜，书中还有大量森林、雪山、植被的照片，让读者可以身临其境的感受大自然的壮丽和四季变化。</t>
  </si>
  <si>
    <t>9787556265695</t>
  </si>
  <si>
    <t>你能做到吗？26个有趣的身体挑战</t>
  </si>
  <si>
    <t>[日]坂井建雄 主编 日本绘本之社 编著</t>
  </si>
  <si>
    <t>丁丽阳 译</t>
  </si>
  <si>
    <t>小天角</t>
  </si>
  <si>
    <t>如果你以为这是一本单纯讲人体的小百科书，那你可能小看它了，《你能做到吗？26个有趣的身体挑战》是一本通过观察我们的身体，带领读者去了解身体、大脑、神经和反射之间关系的书。
人有多少根手指头，每个根指头有块骨头？这些知识对于一些小读者可能早就知道了，但是为什么不是每根手指头都能弯曲呢？为什么有人能不用手，就可以让耳朵动起来呢？为什么左脸和右脸长的不太一样呢？要了解这些问题背后的答案，可能会涉及神经性、脑科学等更加复杂的学科。但这本书它通过有趣的插图，简单浅显的文字，不仅把复杂的问题简单化了，还可以让小读者通过这些问题来观察、参与、探索自己的身体。</t>
  </si>
  <si>
    <t>9787571419509</t>
  </si>
  <si>
    <t>地球上的便便去哪儿了？</t>
  </si>
  <si>
    <t>[日]松冈达英 著</t>
  </si>
  <si>
    <t>赵静竹 译</t>
  </si>
  <si>
    <t>这本图书紧紧扣住孩子喜闻乐道的日常主题，通过巧妙引入百余种动物和它们的粪便，读者在了解动物便便相关知识的同时，能明白自然界万物之间都存在着千丝万缕的联系，缺少一样都不行，只有保持他们之间原有的平衡，生态系统才能够多顺畅地运行下去。同时，可使小读者树立保护环境和可持续发展的良好意识。</t>
  </si>
  <si>
    <t>9787559083944</t>
  </si>
  <si>
    <t>“地下长城”坎儿井</t>
  </si>
  <si>
    <t>新疆坎儿井已有2000多年的历史，是与万里长城、京杭大运河齐名的古代三大工程，直到今天还在发挥作用，但知名度远没有长城和大运河那么高，始终有一种神秘感。这本科普绘本通过一个小女孩与爸爸在吐鲁番的旅行引入，相当全面地了解了坎儿井的历史、建造原理与技术细节，从壮美的吐鲁番自然景观转入气势宏大的地下工程图景，作者兼画家特意加入工程剖面图、施工图、工具图等示意图，让读者清晰地见证古代劳动人民的智慧。
书中穿插的历史故事图景和吐鲁番丰饶的物产图景，更让小读者感受到坎儿井所带来的神奇，以后去新疆旅行时一定不会忘了去看坎儿井哟。</t>
  </si>
  <si>
    <t>9787221170699</t>
  </si>
  <si>
    <t>1分钟是长还是短？</t>
  </si>
  <si>
    <t>[波兰]伊莎贝拉·杰恩巴 著 [波兰]乌苏拉·帕鲁森斯卡 绘</t>
  </si>
  <si>
    <t>[波兰]邓鹤翔 译</t>
  </si>
  <si>
    <t>波兰</t>
  </si>
  <si>
    <t>这是一本讲述时间的哲学绘本，它像一个时间轴，从1分钟开始，5分钟、30分钟、1个小时、10个小时、1个星期、2个月、1年......一直到截至最后一页是18年：一个孩子成长的时间。
它用相对论的概念，结合实际生活场景，体会时间的“长短”。让读者通过真实的生活体验，感受在相同时间内，因为动机、心情的不同，时间的长短也不同。也考验读者关于“长短”概念的理解，在同样讲时间概念的书中，这本书显得很稀缺。</t>
  </si>
  <si>
    <t>9787558426100</t>
  </si>
  <si>
    <t>小穿山甲</t>
  </si>
  <si>
    <t>[英]珍·古道尔 著 马岱姝 绘</t>
  </si>
  <si>
    <t>赵可 译</t>
  </si>
  <si>
    <t>传奇动物学家珍·古道尔与插画家合作创作的旨在保护穿山甲的科普绘本，尽管故事本身是虚构的，但所传递的动物科普知识颇值得信赖。
故事讲述一只小穿山甲的成长，它与穿山甲妈妈的亲情、与其他动物之间的交往。就像许多被捕捉、被当做商品、被杀害变成盘中餐或药品的同类一样，这个小穿山甲经历了一段相当绝望的遭遇，但另一群觉醒的人类解救了它，而一位名叫小爱的孩子把爱和呵护献给了它。
故事展现了另一种选择的可能，就是人与穿山甲这样的有情感的动物如亲人般共处的可能。书后所附的穿山甲小百科能帮助人们更多了解这种濒危的国家一级保护动物。</t>
  </si>
  <si>
    <t>9787559847508</t>
  </si>
  <si>
    <t>空</t>
  </si>
  <si>
    <t>[韩]郭泳权 著
[波兰]伊娃娜•奇米勒斯卡 绘</t>
  </si>
  <si>
    <t>文学</t>
  </si>
  <si>
    <t>不知你小时候有没有玩过这种“游戏”：坐在马桶上看着眼前的水泥地，从上面各种斑驳的水渍里看出种种奇妙的形象。如果你干过这样的事，那么恭喜你，你是一个想象力丰富的人。那么你也一定会喜欢这本《空》，它的作者和你有相同的爱好，只是对象是一张木头做成的桌子。在这本书里，读者的思绪随着一个个创意的造型展开思考，看似只是一张普普通通的桌子却能让人沉浸在细节的观察和哲学般的思考。令人惊讶的是由那些木纹所生发出来的想象，还那么诗意和深刻。</t>
  </si>
  <si>
    <t>9787572119576</t>
  </si>
  <si>
    <t>宝缸</t>
  </si>
  <si>
    <t>王治华 绘 孙慧阳 改写</t>
  </si>
  <si>
    <t xml:space="preserve">如果你小时候看过动画片《天书奇谭》，就一定会熟悉这个故事——老爷爷得到一口缸，没想到这是一个神奇的宝贝，一碗米放进去可以舀出十碗米。这件事被地主王扒皮知道了，他跑到县太爷那里告状说老爷爷抢了他的宝缸，贪心的县太爷派人把宝缸抢了回来。贪婪的县太爷霸占了农夫的宝缸，想让其变出更多的财宝来，结果却给自己“添置”了一群爸爸。这个故事已经流传了很多年，但无论哪个时代的孩子都会喜欢它。这本书优美的图案式漫画，绘就了一出颇为“解气”的黑色喜剧。
</t>
  </si>
  <si>
    <t>9787556261536</t>
  </si>
  <si>
    <t>妈妈带我去看海</t>
  </si>
  <si>
    <t>[美]夏洛特•佐罗托 著 [美]温德尔•迈纳 绘</t>
  </si>
  <si>
    <t>阿甲 陈敏 译</t>
  </si>
  <si>
    <t>这是一本需要闭上眼睛倾听和欣赏的图画书。一个山里的小男孩，从来没有见过大海，却心向往之。妈妈用灵动的语言，如临其境般地描述海边的景物、声音、颜色和味道，让孩子体验了一次超越时空、平静惬意的海滨梦幻之旅。这本图画书左文右图，虚实结合，将现实和想象两个世界完满呈现，讲述了一段爱意浓浓的亲子互动时光。</t>
  </si>
  <si>
    <t>9787559335197</t>
  </si>
  <si>
    <t>说书人</t>
  </si>
  <si>
    <t>[美]伊万·特克 著</t>
  </si>
  <si>
    <t>李海颖 译</t>
  </si>
  <si>
    <t>黑龙江美术出版社</t>
  </si>
  <si>
    <t>森林鱼</t>
  </si>
  <si>
    <t>古老的摩洛哥有句谚语：“一位说书人的逝去，如同一座图书馆在火中烧毁。”
这本书讲述的是正在消逝的摩洛哥说书人传统，故事如水，在一环套一环的故事里，一个少年在一个被黄沙包围的城市找水喝，却意外发现了比水更解渴的——奇妙的故事。当倾听最后一位说书人讲述无尽的干旱与蓝色水鸟的故事，他发现了故事带来的神奇力量。 
故事承继了一千零一夜故事的传统，找水喝的少年在听故事的过程中继承了说书人的衣钵，接着用说故事的神力拯救了一个国家，让人看到了说故事的神奇力量。作者后记中写道：听别人讲故事，会产生一种独特的魔力——仅凭嗓音的力量，就能创造一个完整的世界。</t>
  </si>
  <si>
    <t>9787530682906</t>
  </si>
  <si>
    <t>不见了一只猫</t>
  </si>
  <si>
    <t>梁灵惠 著</t>
  </si>
  <si>
    <t>百花文艺出版社</t>
  </si>
  <si>
    <t>在一个遥远的小村庄里，有一间老房子，里面住着一位老奶奶。奶奶很老了并且一个人生活，但她有一只猫，它从头到脚都是黑色的，只有眼睛是碧绿色的。奶奶走到哪儿，黑猫就跟到哪儿。因为有了黑猫的陪伴，奶奶便觉得没有那么孤单。然而有一天，黑猫不见了……
这是一本充满温柔和爱的图画书，它关乎逝去的时间、孤独、衰老和我们所爱的人。细致的布景和人物生动丰富的肢体语言，大量印花和蕾丝的运用，很容易让我们沉浸在日常生活的场景中。它为年轻读者提供了展示老人日常生活的一种温柔的视角。值得读给孩子、孙子、父母和爷爷奶奶听。</t>
  </si>
  <si>
    <t>9787571515898</t>
  </si>
  <si>
    <t>从天而降的奇迹</t>
  </si>
  <si>
    <t>[美]特里•范 [美]埃里克•范 著</t>
  </si>
  <si>
    <t>范晓星 译</t>
  </si>
  <si>
    <t>某天，一只彩色玻璃弹球从天而降，落在了花园的草地上，昆虫们不知其为何物，都视之为“奇迹”，结果第二天，这个“奇迹”就被蜘蛛给霸占了，蜘蛛大兴土木，弄了个“奇迹之城”，让昆虫们买票参观，大捞油水，眼看就要成昆虫界首富，忽然一只大手从天而降，拿走了玻璃球……
这是一个用昆虫写成的寓言，蜘蛛的“事迹”从人类社会诞生开始，就被反复重演了无数次。本书的可贵之处在于，从人类的视角审视蜘蛛，可以帮助读者去换位思考，人类历史上那些蜘蛛般贪婪的万丈雄心，在冰冷而强大的自然规律面前，怕比蜘蛛要渺小多了！
本书以细腻的铅笔画风格绘就，大多数篇幅中，只有象征财富和欲望的玻璃球等等“奇迹”，以及昆虫钞票是彩色的，其余都是黑白单色，给人以强烈的视觉冲击力。那么，请读者认真思考一下（可以对比故事结尾和前面的色彩，与孩子展开讨论），按照绘者的色彩安排，蜘蛛的万丈雄心最终实现了吗？</t>
  </si>
  <si>
    <t>9787570813858</t>
  </si>
  <si>
    <t>一双大鞋</t>
  </si>
  <si>
    <t>薛涛 著 朱成梁 绘</t>
  </si>
  <si>
    <t>故事从一片白茫茫的雪地开始，小孩和奶奶坐在牛车上去见住在荒地里的姑父。姑父是一个鞋匠，也是半个木匠、半个铁匠、修建果树的好手。但是年幼的孩子却觉得姑父做的鞋子连尺码都没有，谁会买呢？直到小孩发现关于乌拉草的秘密......
俗话说东北有三宝，人参、貂皮还有山上那片乌拉草。《一双大鞋》用图文结合的方式，为我们呈现了一个来自北国雪乡的童话故事。一双没有尺码的乌拉鞋，是一代人的记忆，对于现代的孩子可能陌生、遥远。但是它却不会消失，它承载了一个时代人类的智慧和人情。同时也承载了人与自然和谐相处的关系。希望这本图画书可以让孩子感受传统乡土中国的生命智慧与温情,让他们懂得扎根大地、向上成长。</t>
  </si>
  <si>
    <t>9787553524924</t>
  </si>
  <si>
    <t>昆虫旅馆奇妙夜</t>
  </si>
  <si>
    <t>[法]克莱尔·施瓦茨 著</t>
  </si>
  <si>
    <t>楼时钰 译</t>
  </si>
  <si>
    <t>阿卡狄亚童书馆</t>
  </si>
  <si>
    <t>一个充满悬念和惊险的故事，屎壳郎一家为了躲避暴雨，只好下榻在昆虫旅馆里，从踏入旅馆大门那一刻起，关于“大家伙”的传闻就一直在精心营造着悬念，牵动着读者的心，毫无悬念的一点，是本书的主角小屎壳郎“苏西”注定要碰上那个“大家伙”，不过请放心，在童书的世界里，是没有真正的恐怖和危险的。
本书的绘画笔调轻松纯真，色彩雅致鲜明，其宽阔的开本，使阅读变得舒适无比。在营造气氛上，则不惜笔墨，不厌其烦的画出许多小细节，并配合上文字描写，通过众多对话一点点把故事推向高潮。</t>
  </si>
  <si>
    <t>9787544878029</t>
  </si>
  <si>
    <t>旁帝经典图画书系列</t>
  </si>
  <si>
    <t>小鸡布莱兹和星球破坏王</t>
  </si>
  <si>
    <t>[法]旁帝 著</t>
  </si>
  <si>
    <t>谢逢蓓 译</t>
  </si>
  <si>
    <t>读旁帝的书，总是令人意犹未尽而难以忘怀，他的故事营造出了一个既朦胧又真实，诡谲缤纷的想象世界，这个世界充满了童心童趣，却又有一种难以言说的神秘感。
“小鸡布莱兹”是旁帝创作的系列角色，在这一本里，可爱的小鸡们要到宇宙中去进行一番奇妙的冒险，对抗“可怕”的“星球破坏王”。请注意看小鸡们造飞船和星球冒险的各种细节，这也是阅读旁帝的一大乐趣呢！</t>
  </si>
  <si>
    <t>9787539578620</t>
  </si>
  <si>
    <t>时间是一朵花</t>
  </si>
  <si>
    <t>[加]朱莉·莫斯塔德 著</t>
  </si>
  <si>
    <t>笛安 译</t>
  </si>
  <si>
    <t>时间是什么？它是一个抽象的概念，同时，它又可以通过我们的感官被感知到。本书从多个角度向读者描述“时间是什么？”，让读者通过细致的体察，去感受时间的存在。
本书的结尾“时间到底是一条直线，还是一个圆？”也意味深刻，如果读者愿意去拓展阅读，就可以发现，对这个问题，现代科学也一样举棋不定，一筹莫展。本书以混合媒材呈现出套色印刷的风格，线条和色彩都简洁而有力，故事节奏张弛有度，与其主题相得益彰。</t>
  </si>
  <si>
    <t>9787544876148</t>
  </si>
  <si>
    <t>月亮和小鱼</t>
  </si>
  <si>
    <t>漪然 著
[韩]洪淳美 绘</t>
  </si>
  <si>
    <t xml:space="preserve">这是一个充满诗意的晚安故事，是一本关于爱与成长的图画书。有一个月亮和一条小鱼，每天晚上，它们都会相遇。小鱼总是告诉月亮，今天我爱上了太阳、爱上了风、爱上了波浪……月亮总是温柔地祝福小鱼：哦，是吗？那很好，希望它也爱你。如此持续了十四天，最后小鱼找到了永恒的爱。本书的文字恬静优美，充满诗意，朗朗上口，插画的色彩明艳，传统高丽纸的媒材运用为本书增添了独特的质感。无论是大人还是孩子，都能从书中得到温暖和力量。
</t>
  </si>
  <si>
    <t>9787556864577</t>
  </si>
  <si>
    <t>你看见喜鹊了吗？</t>
  </si>
  <si>
    <t>戴芸 著 [英]郁蓉 绘</t>
  </si>
  <si>
    <t>一本设计十分精巧的图画书，超长的拉长页，一面是一个色彩明亮的追求幸福的儿童故事，一面是可能超过原画长度的《清明上河图》，两面的故事由喜鹊、端儿和小狗连接起来，让人忍不住反复把玩。艺术家很巧妙地移植了孩子们十分迷恋的寻找画面中细节的视觉游戏，让他们可以毫无防备地沉浸在大约九百年前的汴京世界里。在如何从积蓄深厚的传统文化中挖掘出现代性与儿童视角方面，这本奇特的书提供了很好的示范。</t>
  </si>
  <si>
    <t>9787570815555</t>
  </si>
  <si>
    <t>生日快乐</t>
  </si>
  <si>
    <t>高佩聪 著</t>
  </si>
  <si>
    <t>今天是圆圆爸爸的生日，爸爸答应圆圆只要一下班就马上回家。
圆圆为爸爸准备了自己画的画，以及要买一个又大又美味的奶油蛋糕。但是当她和妈妈来到蛋糕店，发现最后一个蛋糕已经被卖掉了。于是她们又换了一家蛋糕店，但依旧没有买到给爸爸的生日蛋糕。直到他们回到家，才发现原来爸爸买到了那最后一个生日蛋糕。
这是一个发生在香港湾仔的故事，在画面里我们可以看到这里还保留了很多传统的建筑和街景：唐楼、电车、菜市、糕点屋。虽然给爸爸过生日只是家庭生活中的一件小事，但却能感受到这个家庭关系中的温暖和默契。作者还在这本小书里埋下了一些小细节和线索，如果你认真去读就会发现惊喜。</t>
  </si>
  <si>
    <t>9787556857692</t>
  </si>
  <si>
    <t>我身体里的那只鹰</t>
  </si>
  <si>
    <t>这是一本创意独特的绘本，它的主角是一个黄铜笼和一只鹰。关着鹰的笼子有自己的想法，它好奇的观察着这个住在它身体里的生物，安慰它、理解它、陪伴它，孤独的笼子最后好像爱上了这只沉默寡言的鹰。
当鹰用自己的方式离开了黄铜笼，回到了属于自己的天空，黄铜笼的内心是复杂的，仿佛它是那个永远被关着的灵魂。作者在创作这本书中采用了水墨技法叠加剪纸的方式创作，传统技法和现代手工结合，让整本书更加立体，最后拉页的设计也十分特别，前环衬空荡荡黄铜笼和后环衬展翅飞翔的鹰做到了非常完美的呼应。</t>
  </si>
  <si>
    <t>9787558429040</t>
  </si>
  <si>
    <t>湿地的秘密</t>
  </si>
  <si>
    <t>余丽琼 著 周翔 绘</t>
  </si>
  <si>
    <t>湿地为地球上20%的已知物种提供生存环境。它孕育了我们人类的文明，纵观古今，人类历史就是一部“择水而居、依水而兴”的历史，丰富的动植物资源开启了人类早期的渔猎文明，浅水区沉积的肥沃土壤和浅海带来的盐类滋润了农耕文明。这本书是余丽琼和周翔共同传作的一本图画书，它通过优美的散文，搭配上结合了印象派审美加中国画技巧的绘画，让人眼前一亮，仿佛莫奈的乡野写生，又似青绿山水，美不胜收。书的后面还有湿地看到动植物的介绍，将美育和科普做到了很好的结合。</t>
  </si>
  <si>
    <t>9787519275839</t>
  </si>
  <si>
    <t>鼹鼠茉莉</t>
  </si>
  <si>
    <t>雨丸 著</t>
  </si>
  <si>
    <t>世界图书出版公司</t>
  </si>
  <si>
    <t>平行小宇宙童书</t>
  </si>
  <si>
    <t xml:space="preserve">一本动画感十足的绘本，采用了人偶制作+摄影的技法，漂亮的图像叙事，给读者带来惊喜和感动。尤其是阿泥手里的种子从发芽到结果的过程，这几个画面的面积由小渐大，带来震撼的观看效果。而且各画面之间的镜头连续，就像从定格动画中抽取出来的，也是其动感的一大来源。同时这也是一个关于友谊和创造力的书，书中的小鼹鼠茉莉从自己玩泥巴，到最后与自己的新朋友阿泥共同分享这件快乐的事情，整个故事美好并且治愈，让每个读者都能沉浸在构建的童话世界。
 </t>
  </si>
  <si>
    <t>9787546430027</t>
  </si>
  <si>
    <t>熊会滑雪吗？</t>
  </si>
  <si>
    <t>[英]雷蒙德·安特罗伯斯 著 [英]波莉·邓巴 绘</t>
  </si>
  <si>
    <t>成都时代出版社</t>
  </si>
  <si>
    <t>这是一本多元文化主题图画书，故事的主人公是一个有听力障碍的小熊，他只能靠自己的方式感受世界：爸爸喊他起床，他能感觉到床在发抖；老师跺脚，他能感觉到地面在晃动。尽管如此，他还是错过了很多……他经常能听到身边的人提问：“熊会滑雪吗？”小熊通过治疗，学会了唇语，戴上了助听器，恢复听力的小熊终于明白了滑雪的真正含义。
本书的两位创作者都是听障人士，他们的人生经历和艺术表达为本书增加了真实的感动力。生理障碍儿童常常陷入孤独、恐惧和迷茫的情境之中，本书就是一次积极的自我认知和障碍教育，不仅能让他们意识到障碍的现实，更鼓励他们用积极的态度接纳自我，改变自我，参与社会。希望本书成为更多障碍儿童的童年生活指路明灯。</t>
  </si>
  <si>
    <t>9787572807039</t>
  </si>
  <si>
    <t>牛言·蜚语</t>
  </si>
  <si>
    <t>许蚕 原作 奇伟 改编/绘</t>
  </si>
  <si>
    <t>信谊</t>
  </si>
  <si>
    <t xml:space="preserve">一本视觉表达颇具创意的图画书，巧妙地运用上下互为倒影的图像叙事，自然呈现了故事反转的效果，从而贴切且直观地呈现了流言蜚语的传播过程与反过来对照的解决方案。小读者在循环阅读与上下前后找不同的对比中，体验流言的传播过程，回到现实生活中，也许就能成为止息谣言的智者。
</t>
  </si>
  <si>
    <t>9787559847287</t>
  </si>
  <si>
    <t>约翰医生的动物医院</t>
  </si>
  <si>
    <t>[日]伊东久子 著 [日]高富纯 绘</t>
  </si>
  <si>
    <t>周姚萍 译</t>
  </si>
  <si>
    <t>这是一本轻松温暖幽默的桥梁书。非洲草原上动物医院的约翰医生今天要去河边洗衣服，围绕送衣服、捞衣服、洗衣服、拧衣服、晾衣服，斑马、河马、鳄鱼、蛇、猴子......各施所长帮助了医生， 医生在生活中帮助他们消除了病痛。故事浅易却富有想象力，绘画充满童趣，启发小孩子珍视友谊、学会体谅，友爱互助。</t>
  </si>
  <si>
    <t>9787530771990</t>
  </si>
  <si>
    <t>会写作的神奇狗狗</t>
  </si>
  <si>
    <t>[美]帕特里夏·麦克拉克伦 著 [美]埃米利娅·祖比亚克 绘</t>
  </si>
  <si>
    <t>李一慢 译</t>
  </si>
  <si>
    <t>你相信吗？7岁小姑娘格雷斯的莉莉姑妈的写作助手竟然是一条狗？
这条叫雷克斯的狗会帮你收拾书桌，还会在你灵感枯竭的时候把你从座椅上轻轻推开，在电脑上搜索出托尼·莫里森的写作箴言 “如果你发现自己特别想读的一本书还没有写出来，那你就动手去写吧！”在雷克斯的魔法鼓励下，格雷斯也开始写起了日记……
这是一本写给小学低年级小朋友的故事书。作家创造了一个独一无二的可爱的角色，同时道出了写作的真谛和秘诀。</t>
  </si>
  <si>
    <t>9787544877671</t>
  </si>
  <si>
    <t>剧院老鼠的船长梦</t>
  </si>
  <si>
    <t>[俄]尼娜·达舍夫斯卡娅 著 [俄]尤利娅·希德涅娃 绘</t>
  </si>
  <si>
    <t>张洪波 译</t>
  </si>
  <si>
    <t>特奥是一只生活在剧院里的老鼠，但它有个相当船长的梦想。这个梦想对于一只老鼠来说实在是太难实现了，当特奥从好朋友打击乐手科斯佳那儿知道，乐队要出国去海边演出。并在朋友的帮助下，作为跟随乐队出国的唯一一只老鼠，见到了真正的大海。
这是一本小巧但鼓舞人心的作品，书中的小老鼠为了追求梦想坚定并且勇敢。让阅读这个故事的读者有种想重燃梦想的感觉。作者尼娜·达舍夫斯卡娅毕业于柴可夫斯基音乐学院，她为孩子们创作了许多与音乐相关的儿童文学，在她的作品中，你除了了解主人公的经历和冒险，还能看到许多著名歌剧的身影。她语言幽默，故事中充满了有趣的幻想，让人仿佛身处一个用文字搭建的艺术舞台上。</t>
  </si>
  <si>
    <t>9787551160735</t>
  </si>
  <si>
    <t>刺猬的新朋友</t>
  </si>
  <si>
    <t>[美]萝伦·卡斯提罗 著</t>
  </si>
  <si>
    <t>十画 译</t>
  </si>
  <si>
    <t>花山文艺出版社</t>
  </si>
  <si>
    <t>这本讲述友情的书图文并茂，故事清新、温暖、有趣。刺猬在去寻找被风暴卷走的小狗的过程中不断结识新的朋友。朋友们纷纷以自己的方式热情支援，让刺猬不再觉得孤单和无助，成功地找到了小狗。从此，“朋友”不仅仅是“一起玩游戏、一起幻想、一起做梦”，而且还意味着彼此帮助、彼此关怀，一起解决困难并一起书写友谊照耀的美好篇章。书中绘画也很精彩，生动呈现故事情境和角色情态，洋溢浓郁的田园情趣。</t>
  </si>
  <si>
    <t>9787559843869</t>
  </si>
  <si>
    <t>从前有一个故事</t>
  </si>
  <si>
    <t>什么也没有的故事</t>
  </si>
  <si>
    <t>龙向梅 著 Monica Liaw 绘</t>
  </si>
  <si>
    <t>龙向梅这部童话集有四本，是由数个短篇童话创制成的美绘版，故事充满丰富的想象力，作为背景的图画和童话一样具有梦幻色彩。《什么也没有的故事》这本童话是关于“故事”的故事，构思新颖，讲述一个原本什么也没有的故事如何成为一个“永恒的故事”的过程。“故事”本身成为一个角色，它先后遇见了狮子、兔子、小女孩和老祖母，在交集之后又分离，这些经历使得故事逐渐变成一个情深谊长、受人欢迎的故事。好的故事不仅需要形象、情节，还需要“灯”和“炉火”，才能住进人的心里去。这则轻灵的童话是一种关于童话的“元叙事”，给人以如何创造文学的启迪。</t>
  </si>
  <si>
    <t>9787558086908</t>
  </si>
  <si>
    <t>星空的奥秘-月亮篇</t>
  </si>
  <si>
    <t>[日]森雅之 著</t>
  </si>
  <si>
    <t>维扎特 译</t>
  </si>
  <si>
    <t>一本平实、雅致、丰富且有趣的月亮小百科，很适合大人与孩子一起共读、观察、讨论。月亮在生活中与每个人紧密相伴，也融入到文化中的方方面面，但可能恰恰是因为习以为常，日常生活中人们很少去对月亮进行深入探究，只在各个相关学科的学习中了解片段的知识。这本画风清新可爱的科普图画书，借用一只小猫（在地球）和一只小兔（在月球）的视角，相当完整地展示了人们在生活中可能需要了解月亮的综合知识，也回答了许多很有代表性的问题，涵盖天文、地理、历史、文化、文学等知识领域，深入浅出，配图示意清晰，而且富有童趣。作者还提供了观察月亮的多种方法与建议，大人不妨拉着充满好奇心的孩子一起来亲身体验。老师在科学课堂上使用也很称手。</t>
  </si>
  <si>
    <t>9787573601742</t>
  </si>
  <si>
    <t>珍稀动物在中国</t>
  </si>
  <si>
    <t>起飞吧，燕鸥小一</t>
  </si>
  <si>
    <t>秌秋 著 苏打 绘</t>
  </si>
  <si>
    <t>读了这本书才知道“中华凤头燕鸥”竟是比熊猫还要濒危的珍稀动物，而且还是少有的冠以“中华”的物种！想要加入到保护这类珍稀物种的行动中，首先要从了解它们开始。这本图画书依托一个真实的自然保护基地，以日记体形式呈现了一个监测季的完整流程，在这个过程中，读者既了解到中华凤头燕鸥的生活习性，也了解到保护这种鸟类的基本原则与方法。
书中在一定程度上对燕鸥做了拟人化处理，从人类的视角来比较鸟类的择偶、婚配、繁殖和养育行为，有趣也有很强的代入感。被选为小主人公的小一是一只刚出生的小燕鸥，它的成长与起飞承载了鸟类与人类共同的美好祝愿。这种文图俱美且饱含情感的科普读本能让更多读者加入到保护动物的行列。</t>
  </si>
  <si>
    <t>9787830088262</t>
  </si>
  <si>
    <t>气候变化与动物们的来信</t>
  </si>
  <si>
    <t>当世界变得不一样·中国篇</t>
  </si>
  <si>
    <t>魏科 著 李又鸟 绘</t>
  </si>
  <si>
    <t>广东海燕电子音像出版社</t>
  </si>
  <si>
    <t>耕云</t>
  </si>
  <si>
    <t>这本是由中科院大气物理研究所博士科普讲师魏科创作的《当世界变得不一样》系列丛书中的一本，该书以通信交流的方式，讲述了现在气候变化对动物的影响，再现了二十种珍奇动物的生存状况及其环境破坏带来的危机。通过生动的书信交流配以精美诙谐的手绘插图，让小读者在阅读中领会保护地球环境的紧迫性。</t>
  </si>
  <si>
    <t>9787571415853</t>
  </si>
  <si>
    <t>冬奥场馆来了！</t>
  </si>
  <si>
    <t>郭雪婷 著 王万丛 绘</t>
  </si>
  <si>
    <t>这本科普图画书集中介绍了2022年北京冬奥会使用的两个主要的竞赛场馆：又称“冰丝带”的国家速滑馆和切换成冰上功能的“水立方”（国家游泳中心）。
这两个场馆的情况不同，前者是全新建造的，后者则是在原有的基础上改造的，按理说用两本书来介绍会更容易一些，但创作者很有创意地采用了前后对称阅读的结构来呈现，最终两个场馆的介绍汇聚在全部冬奥场地在拉长页亮相的“全家福”中，让读者可以获得全面的印象。
这两个场馆项目都有相似的制冰环节，但新建与改造的情形不同，所以采用的方式也大不相同，小读者可以从比较中收获知识与启发，充分感受现代科技给我们的生活带来的神奇。</t>
  </si>
  <si>
    <t>9787521738698</t>
  </si>
  <si>
    <t>怎样建一座大楼</t>
  </si>
  <si>
    <t>[西]索尼娅·拉要斯 [西]西尔瓦娜·安德烈斯 著 [西]胡安·贝里奥 绘</t>
  </si>
  <si>
    <t>张鹭娅 译 邓烨 审定</t>
  </si>
  <si>
    <t>这是一本专门向孩子介绍如何建造居民楼的科普绘本，借用一个热爱建筑且善于观察的女孩克拉拉的视角，见证一幢大楼从蓝图到竣工的全部过程，书中的对话让克拉拉家祖孙三代都参与其中，也很好地展现了建筑与日常生活的关联。
主创者兼具建筑师、工程师与艺术教育工作者的背景，他们通过20幅建筑过程图，非常清晰地展现了建造楼宇的全过程，图中大量的建筑细节与图注，仿佛是在进行建筑方面的专业教学。
而书中对话和生活场景，让这场教学展示变得有趣而生动，正文之后所附的各种经典的建筑案例更是拓展了眼界。这样的作品既能满足孩子对房屋建筑最基本的好奇心，也能激发更浓厚的兴趣。</t>
  </si>
  <si>
    <t>9787559662022</t>
  </si>
  <si>
    <t>中国恐龙地图</t>
  </si>
  <si>
    <t>金海月 杨静 谢丹 著 董亚楠 绘</t>
  </si>
  <si>
    <t>中国是世界上恐龙种类最多的国家，截止到2022年4月，中国根据恐龙骨骼化石研究命名了338种恐龙，种数高居世界第一位。这是一本花了时间，花了精力，由来自中科院古脊椎动物所等三位资深古生物科普工作者，用三年时间完成的。它用地图详实的梳理了迄今为止在中国发现的所有恐龙物种，并展示出不同地域恐龙骨骼化石分布、恐龙蛋和恐龙足迹的分布，让读者一目了然，非常直观形象，带给孩子们关于中国恐龙的全新认知，也带给大人关于中国恐龙的全新震撼认知，一本书既属于恐龙科普类图书，也可用于人文地理知识的研学使用，属于匠心之作。</t>
  </si>
  <si>
    <t>9787533567255</t>
  </si>
  <si>
    <t>万物图表课：这就是地球</t>
  </si>
  <si>
    <t>[西]雷吉娜·希门尼斯 著</t>
  </si>
  <si>
    <t>吴起全 译</t>
  </si>
  <si>
    <t>福建科学技术出版社</t>
  </si>
  <si>
    <t>这是一本用图表的形式像我们介绍世间万物的书，它将我们熟知的一些科普数据变得可视化，和以往可视化的书不一样的是，它没有通过描述实物来诉说物体之间的关系，而是用非常简单、直观的图形进行对比，避免了数据比较以外的干扰信息。作者雷吉娜受到天文学和地理学插图的学术书籍的启发，通过对这些内容的组合、重叠，改变图片的颜色和纹理，用从未有过的独特视角，重新省事我们的环境，也让物体之前的联系变得更加紧密和有趣。</t>
  </si>
  <si>
    <t>9787221171900</t>
  </si>
  <si>
    <t>中国旗舰物种系列</t>
  </si>
  <si>
    <t>雪豹梅朵</t>
  </si>
  <si>
    <t>刘炎林 著 李赞谦 绘</t>
  </si>
  <si>
    <t>祁连山上大雪纷飞，只有18个月大的雪豹梅朵刚刚独自捕到一头岩羊。而这也代表了它已经可以独立生活建立自己的领地了。离开母亲的梅朵将独自面对饥饿、严寒、疾病，学习对这个雪域生命而言最重要的事情：独立。
本书真实的展现了一只野生雪豹真实的生活，也还原了祁连山上生活的其它的动物与植被。用诗意的语言，绚丽的画面，荡气回肠的生命历程，为我们展现了雪域生灵的强大与蓬勃。通过一本绘本，一只雪豹的命运，让更多人看见、关心、了解野生动物，以及它身后的自然生态系统。
随书附赠了一份动物保护倡议书，呼吁小读者一起携手保护野生动物，保护环境，保护地球。</t>
  </si>
  <si>
    <t>9787544876612</t>
  </si>
  <si>
    <t>孤独星球·童书系列</t>
  </si>
  <si>
    <t>魔法大自然</t>
  </si>
  <si>
    <t>[英]乔·斯格菲尔德 [英]菲奥娜·丹克斯 著</t>
  </si>
  <si>
    <t>邢雯 译</t>
  </si>
  <si>
    <t>大量的调查研究表明，与大自然的亲密接触是给儿童带来幸福感的重要源头之一，而一些教育学家坚信，户外教育可能是儿童教育中更为重要的一部分。
可是怎样让孩子的户外活动既有趣又富有教益呢？这本书可以作为户外教育的一本绝好的教科书。这本儿童野外探险指南真实而美丽的照片展开，提供了引领孩子开展野外活动的丰富齐备的细节，展示了多种切实可行的游戏和活动方案，但可贵的是，自始至终保持中某种童话的趣味，用孩子最喜欢的“假装”的想象游戏，带小读者沉浸在户外游戏与观察的情境当中。
两位作者身为常年从事儿童环境教育的专家，也提供了必要的野外安全知识的普及，也为读者提供了在野外探险所必须的博物小知识。读罢这本书，你一定会蠢蠢欲动，想到大自然里疯玩去咯。</t>
  </si>
  <si>
    <t>9787117325103</t>
  </si>
  <si>
    <t>一杯水</t>
  </si>
  <si>
    <t>唐亚明 编 [日]迪诺萨托 著</t>
  </si>
  <si>
    <t>人民卫生出版社</t>
  </si>
  <si>
    <t>小活字图话书</t>
  </si>
  <si>
    <t>借助一杯水展现令人眼花缭乱的创意的书，主创者是一位电脑动漫制作人兼导演，他首先借用一些道具让读者看到一杯水可能引发的联想，接着他加入了知识元素，物理学、化学、生物学、环境科学……进而引入经济学、数学、历史学，然后还是这杯水，故事的介入将其置入某种情境中，而艺术家的无边幻想，用看似不可能的图景引发无穷的想象空间……
这是一本简单至极又极富创意的非虚构类绘本，通过一杯水的联想展现了多元观察与思维的丰富可能，同时也展现了这种在想象中遨游的极大乐趣。</t>
  </si>
  <si>
    <t>9787576005868</t>
  </si>
  <si>
    <t>给孩子的实验室系列</t>
  </si>
  <si>
    <t>给孩子的音乐实验室</t>
  </si>
  <si>
    <t>[美]诺尔玛·珍·海恩斯 [美]安·赛尔·怀斯曼 [美]约翰·兰斯塔夫 著</t>
  </si>
  <si>
    <t>徐韵 任嘉琪 译</t>
  </si>
  <si>
    <t>音乐属于所有人，并不是音乐家的专利。这是一本邀请孩子、家人与老师一起参与的通过各种创造性活动来创作音乐的启蒙书与实验用书，除了使用乐器外，用身体和家里那些叮叮当当的东西，用你身边人的名字，甚至用自己的呼吸都可以来创作音乐！这些实验的编创者更关注音乐的趣味性、自发性和创造力，帮助孩子们随时随地感受音乐，从创作者的视角来体验音乐的美妙。</t>
  </si>
  <si>
    <t>9787556263035</t>
  </si>
  <si>
    <t>给孩子的小岛经济学</t>
  </si>
  <si>
    <t>[西]劳拉·马斯卡罗 著 [西]坎德拉·弗兰德斯 绘</t>
  </si>
  <si>
    <t>闫立 译</t>
  </si>
  <si>
    <t>一本通俗易懂地向孩子们讲解经济学入门原理与理财基本思路的读本，以故事和漫画的形式，帮孩子理解货币的基本要素，简单直观地解释了钱从哪里来、货币系统是如何工作的问题。书中为孩子们提供的理财建议与小练习贴合生活，简便易行，讲述语言和展示事例也都风趣生动，读者可以从中学会谈判、做决定，明白价格和价值之间的差异，了解什么是投资、增值，以及有关工作形式与赚钱方式的更多可能。 颇有实用价值。</t>
  </si>
  <si>
    <t>9787558429545</t>
  </si>
  <si>
    <t>一个人，一座城</t>
  </si>
  <si>
    <t>张晓玲 著 沈启鹏 等绘</t>
  </si>
  <si>
    <t>这本非虚构的人物传记图画书呈现中国近代史上第一个实业家张謇的丰功伟绩。来自张謇家乡南通的创作者们怀着虔敬之心，以简洁而生动的文笔和恢弘而精致的画面，融汇丰富的地理、历史、人文知识，描绘具有时代跨度的历史画卷，展开张謇传奇般的人生宏图，凸显张謇救国强国的雄心壮志和爱民为民的大仁大义，以凝练的图画书形式构成一种别样的地方志、民族志和人文志。作为“副文本”的《阅读导览手册》做得十分精细，标注和解释画面上诸多重要信息，补充介绍相关的背景知识，让读者对南通这一座“城”和张謇这一个“人”有更为准确和具体的认知。</t>
  </si>
  <si>
    <t>9787558429033</t>
  </si>
  <si>
    <t>那里有条高高的河</t>
  </si>
  <si>
    <t>张建梅 著
刘九鸣 绘</t>
  </si>
  <si>
    <t>红旗渠，是一个人工修建的灌渠，位于河南安阳林州市，历史上严重干旱缺水。1960年2月至1969年7月完成全部修建。该工程共削平了1250座山头，架设151座渡槽，开凿211个隧洞，修建各种建筑物12408座，挖砌土石达2225万立方米，红旗渠总干渠全长70.6公里，干渠支渠分布全市乡镇。
而这本书以参与红旗渠修建者的角度，为我们还原了红旗渠从无到有的过程，也是少有的一本用绘本的表现形式介绍这个伟大工程的图书，书中绘画者用震撼写实、充满历史感的画风，再现红旗渠的传奇历史。文字创作者除了真实还原建造过程，还细致的描写了不同人物在这个创造历史的工程的分工和作用。是一本非常值得阅读的人文类图画书。</t>
  </si>
  <si>
    <t>9787521741810</t>
  </si>
  <si>
    <t>可怜虫蚯蚓的生活：一部很有趣的蚯蚓简史</t>
  </si>
  <si>
    <t>[意]诺埃米·沃拉 著</t>
  </si>
  <si>
    <t>陈晶晶 译</t>
  </si>
  <si>
    <t>一本极富创意却归类十分困难的童书，作者相当全面也相当艺术地展现了蚯蚓的生活、蚯蚓与人类的关系，但它并非常规的科普读本，而是尝试在一定程度上对蚯蚓拟人化处理，更多从知识点出发进行生存的探寻与思考。童话式的处理打破了惯常的非虚构创作的边界，作者更着意在充满艺术与童话趣味的呈现中唤起孩子们的思考，帮助他们增进对生活的热爱，连卑微如蚯蚓的生灵都能欣赏，在平凡的生活中当能更容易品味妙处。</t>
  </si>
  <si>
    <t>9787511060440</t>
  </si>
  <si>
    <t>然后呢</t>
  </si>
  <si>
    <t>[法]ICINORI插图工作室 著</t>
  </si>
  <si>
    <t>许宁 译</t>
  </si>
  <si>
    <t>一本非常独特的无字绘本，极富视觉冲击力的版画讲述了一个特别开放的有关人类改造自然的故事，读者可以根据绘画给出的信息，按自己的理解去解读和续讲。其实对任何故事，只要读者入谜，都会有续听或续讲的欲望，而这本书的独特之处，在于给读者留出空间，使读者去主动的讲述，训练其想象力、思维能力，以及语言的组织能力。对事物做更深入的理解和更精细的表达。</t>
  </si>
  <si>
    <t>9787555030126</t>
  </si>
  <si>
    <t>一对好朋友：直线和涂鸦</t>
  </si>
  <si>
    <t>浪花朵朵 编译</t>
  </si>
  <si>
    <t>乍看起来这是一本好玩的游戏书，不管是成人与孩子共读还是孩子自己阅读，只要手边有纸笔和尺子，就可以在这本书的启发下玩涂鸦的游戏。
不过，这本书真正的价值在于让孩子学会观察，体悟秩序和规律：书中那些包含“直线”的画面无疑是规则的，而包含“涂鸦”的画面则是无序的，但细想想就会发现，书中所表现的所有事物并非真的“无序”，包含“涂鸦”的那些事物也是有“规则”的，比如：“泡泡”总是会形成自相似的圆形；“闪电”总是曲折的；“烟花”总是呈放射状的；就连看似无规则的随手乱涂，也和漩涡一样，在围着某个圆心不断旋转……
儿童在享受阅读的快乐时，会收获许多新的发现，并使自己的思维变得更加成熟和深邃。</t>
  </si>
  <si>
    <t>9787511058683</t>
  </si>
  <si>
    <t>三个坏牛仔</t>
  </si>
  <si>
    <t>[法]米歇尔·卡尔文 著</t>
  </si>
  <si>
    <t>三个牛仔发现了一匹漂亮的白马，为了得到白马，他们费尽心机。黄牛仔想把白马据为己有，便将同伴都推进了深渊。可是，那匹白马忽然消失，又忽然出现，让黄牛仔陷入疑惑，他决定去解救同伴。这是一个开放性的寓言故事，作家将人性的自私与贪婪，以及自我救赎的渴望表达地恰到好处，故事结局具有开放性，留给读者足够的想象空间。画家采用超现实主义的艺术手法，大量运用明快的色彩和简单的线条，面无表情的角色，营造出西部片式的视觉效果。</t>
  </si>
  <si>
    <t>9787559085108</t>
  </si>
  <si>
    <t>小神兽·中国原创幻想故事</t>
  </si>
  <si>
    <t>我的朋友是饕餮</t>
  </si>
  <si>
    <t>颜海婧 著 胡天水 绘</t>
  </si>
  <si>
    <t>这是“小神兽”中国原创幻想故事系列中的一本，每本书中都蕴含浓厚的中国传统文化传统故事和民间故事。本书的故事主角是神兽——饕餐。饕餮是传说中的一种贪残的怪物。古代钟鼎彝器上多刻其头部形状以为装饰。大大的眼睛和突出的嘴巴,展现出吞噬的欲望,让人畏惧。
而在这本书中，饕餮形象非常可爱，并且有个特别的名字：板凳。书中的“板凳”是想成为捉妖师的少年木岁的“辟晦犬”，但是由于“板凳”实在太能吃，频频闯祸，为了保护它，木岁离开了村子，开始了流浪的生活。直到有一天他们饥饿难耐，“板凳”却突然消失了...
这是一个根生于中国民间故事基础上重新创作出的幻想故事，书中少年与神兽的因为朝夕相处，相互信任与彼此托付的情谊令人感动。</t>
  </si>
  <si>
    <t>9787556859375</t>
  </si>
  <si>
    <t>形状国的传说</t>
  </si>
  <si>
    <t>[法]加佐尔 著 [法]克罗斯弗尔姆 绘</t>
  </si>
  <si>
    <t>王妙姗 译</t>
  </si>
  <si>
    <t>灿烛童书馆</t>
  </si>
  <si>
    <t>伟大的形状国有两位特别的国王和王后，他们需要一位有棱有角、板板正正的完美继承人，可他们的孩子个个圆润，没有一个符合王国最严苛的标准，直到王后生出一个理想的继承人一一完美的等边三角形! 然而，爱情不期而至，三角形爱上了另一个圆润的形状，形状国的未来扑朔迷离。
这是一个类似传统童话的故事，却用最现代的创意和技法讲出来，用几何形状来表现人物的身份、性别、性格和彼此之间的关系，十分独特和精彩。作品的想象力很令人惊叹，构思也很巧妙，能给读者带来很大的启发。</t>
  </si>
  <si>
    <t>9787573600394</t>
  </si>
  <si>
    <t>游泳</t>
  </si>
  <si>
    <t>《游泳》是作家刘海栖“匮乏年代的童年”独特讲述的第三部，其平和冲淡蕴藉更胜前作《有鸽子的夏天》和《街上的马》。
“对待日子最好的方式就是记住它。” 读《游泳》，你会惊叹作家刘海栖惊人的童年记忆和他传神灵动质朴幽默的文笔。一个安静温厚、泉水遍布的老城，一群活力丰沛的孩子，一些质朴有趣的童年游戏，一些出人意料的柔情，一切都那么恰到好处。
主线一个男孩从脸盆里憋气开始到横渡黄河的游泳经历，让故事由轻盈到厚重，由透亮到雄浑，一股成长的动力在淳朴的人情、人性中自然地生长出来，蓄积成强大的击中人心的力量。</t>
  </si>
  <si>
    <t>9787571114367</t>
  </si>
  <si>
    <t>秘境回声</t>
  </si>
  <si>
    <t>邓西 著</t>
  </si>
  <si>
    <t>大象出版社</t>
  </si>
  <si>
    <t>《秘境回声》以灵动充满想象力的笔触描述两个男孩保护热带雨林、监测守护海南长臂猿的经历，让我们看到诗意神秘独特的雨林环境下，人与动物相互依存、人与大自然和谐相处的动人情景。也更加理解把自然生态系统最重要、自然景观最独特、自然遗产最精华、生物多样性最富集的区域保护起来，建成国家公园全民共享、世代传承、永续利用的重大意义。</t>
  </si>
  <si>
    <t>9787559847577</t>
  </si>
  <si>
    <t>纪和奶奶的鸡蛋</t>
  </si>
  <si>
    <t>[日]宇佐美牧子 著 [日]藤原宏子 绘</t>
  </si>
  <si>
    <t>吕灵芝 译</t>
  </si>
  <si>
    <t>无聊的暑假中，总被忙碌的爸爸妈妈忽略的孤单的小智，偶然了解到风山间纪和奶奶家的梦幻鸡蛋很好吃，便自告奋勇来奶奶家帮工换一个鸡蛋尝尝......给菜地拔草、打扫鸡舍、搬西瓜......
每天的劳动让小智渐渐充实快乐起来，和奶奶的相处让他体会着亲情，最后还学会了给开便当店的爸爸妈妈做美味厚蛋烧。小说用细腻的笔触描述了儿童孤单心灵的成长，从家常的蔬菜和鸡蛋中发现生活的真谛和乐趣，流溢着浓浓的日本乡土气息，而且启示小读者，只要不停的尝试，终会找到了属自己的目标和乐趣。</t>
  </si>
  <si>
    <t>9787221168931</t>
  </si>
  <si>
    <t>从纸鹤开始的飞行故事</t>
  </si>
  <si>
    <t>[俄]安德烈·乌萨乔夫 著 [俄]伊戈尔·奥列伊尼科夫 绘</t>
  </si>
  <si>
    <t>王忆南 译</t>
  </si>
  <si>
    <t>这是俄罗斯著名儿童文学作家安德烈· 乌萨乔夫撰写的一部人类⻜行简史，讲述了从神话中的⻜天女 巫到宇宙⻜船虚构的和真实的⻜行的故事。书中提及了人类⻜行探索实践中那些耳熟能详的真实的人物和故事，不同凡响的是作者在其间信手拈来地穿插了儿童文学名著中涉及的⻜行故事，这既体 现了人类想象和创造之间的关系，也让这本⻜行的梦想之书增加了趣味性、幽默感和小朋友的亲近感。</t>
  </si>
  <si>
    <t>9787554159804</t>
  </si>
  <si>
    <t>万物有灵·动物系列</t>
  </si>
  <si>
    <t>大福与二福</t>
  </si>
  <si>
    <t>叶广芩 著</t>
  </si>
  <si>
    <t>西安出版社</t>
  </si>
  <si>
    <t>儿屿</t>
  </si>
  <si>
    <t>1964年春夏之交的一天，随着几声枪响，秦岭最后一只华南⻁从此绝迹。大福就是作者在这本小说中对那只华南⻁的敬称，二福是那个首先发现华南⻁的孩子，本书讲述了秦岭最后一只老⻁被猎杀的始末。当时我国关于生动物保护相关法规还没有出台，旧事重提，作者在遗憾和惋惜中告诫人类，爱护动物，保持敬畏，地球上不应该只有人类。</t>
  </si>
  <si>
    <t>9787501618880</t>
  </si>
  <si>
    <t>猫咪的40次冒险</t>
  </si>
  <si>
    <t>[意]安杰洛·贝托斯 著 [意]萨拉·诺特 绘</t>
  </si>
  <si>
    <t>吴雨欣 韩佳雯 译</t>
  </si>
  <si>
    <t>与其说这是一只流浪猫的冒险故事，不如说是一只猫的城市生活视觉哲思手记。一只会说话、通人性、爱冒险的流浪小黑猫卢多维卡偶然走进了八旬老人阿梅里奥的独居生活。他们相互陪伴、相互 照顾，原本平淡的生活从此有了鲜活的色彩。突然有一天，阿梅里奥住院了，卢多维卡爱自由的天性让他趁机走遍了整个城市——都灵。猫的足迹所致，公园、码头、广场、医院、书店、肉铺、桥下......猫的重重奇遇和城市的世俗⺠情相互融合，让人们更加体会到现代生活的真谛。最后，猫咪 也在病愈的老人鼓励下，找到自己想要的生活。小说视⻆独特，平中出奇，对话睿智，是文学叙事和品位的佳作。</t>
  </si>
  <si>
    <t>9787514876079</t>
  </si>
  <si>
    <t>我的，我的</t>
  </si>
  <si>
    <t>赵卯卯 著</t>
  </si>
  <si>
    <t>中国少年儿童出版社</t>
  </si>
  <si>
    <t>这部儿童小说写的是一个身患绝症的男孩面对不幸命运的故事，但作者并没有把它处理成一个催泪的悲情故事或抗击病魔的励志故事，而是以贴近生活现实的笔法，贴切地写出儿童真实的内心，写其隐藏的想象、懊恼、担忧、悲伤及渴望。作者有着灵动的艺术感觉和巧妙的表现方式，在孩子们充满自由和温柔的想象与交流中，融入他们对于生活、生命、死亡等的认识，以轻灵洒脱又不无深挚的笔致来化解主题的沉重和压抑，真切动人。</t>
  </si>
  <si>
    <t>9787305260674</t>
  </si>
  <si>
    <t>班上养了一头牛</t>
  </si>
  <si>
    <t>[日]木村节子 著 [日]相泽路得子 绘</t>
  </si>
  <si>
    <t>三年级的孩子真的能照顾一头牛吗?这是发生在日本⻓野县伊那市的小学里的真实故事。作者从孩子们申请养育新生命，为小牛搭牛舍、喂⻝、清理便便、量体重.....种种体验的描述中，告诉读者养动物不是玩游戏，而是学会对一个生命负责。当孩子负责任地养育生命时，他们遇到的照料中的麻烦、心理上的胆怯、团体里的个人得失计较，都在养育动物的过程中一一化解。孩子的柔软的内心变得强大，成⻓也随之自然而然地发生。</t>
  </si>
  <si>
    <t>9787570224296</t>
  </si>
  <si>
    <t>与艾尔伯特叔叔一起探索·时间和空间</t>
  </si>
  <si>
    <t>[英]罗素·斯坦纳德 著</t>
  </si>
  <si>
    <t>其星 译</t>
  </si>
  <si>
    <t>这是一本由物理学家以文学方式写的科普书，主题是关于抽象深奥的科学问题。作者没有把它写成科普类的知识读物，而是通过女孩格丹与她的艾尔伯特叔叔这位科学家的交往，带领孩子们进入现实与想象合成的故事空间和科学空间。
奇妙的是，探索通道是叔叔的“思想泡泡”，女孩一次次进入叔叔的思想泡泡，登上宇宙飞船，步步深入地去发现和思索各种奇怪的时空问题，比如我们为什么不能超越极限速度、为什么宇宙飞船会扁、为什么时钟会变慢等。格丹通过这个探索完成了一份独特的科学作业，也更加激发了她进行科学探索的兴趣。
作者通过活泼有趣的故事，深入浅出地解释高深的科学知识，作品风格轻松幽默。</t>
  </si>
  <si>
    <t>9787530774168</t>
  </si>
  <si>
    <t>天才双子星</t>
  </si>
  <si>
    <t>[美]E.L.柯尼斯伯格 著</t>
  </si>
  <si>
    <t>高雪莲 译</t>
  </si>
  <si>
    <t>这是一部根据真实事件虚构的小说。六年级的本沉默寡言智商超群，但他内心住着一个与他性格相反的”双胞胎“乔治。一方面乔治给本带来学业上的帮助，另一方面在面对现实各种压力时伴随着双重人格的困扰。故事结局本在医生的帮助下，选择倾听内心的声音，解决了现实生活中的矛盾。告诉读者无论人的”自我“多么复杂，终将以建设性的方式融入世界。</t>
  </si>
  <si>
    <t>9787555290926</t>
  </si>
  <si>
    <t>大自然的邀请函</t>
  </si>
  <si>
    <t>小木屋的昼与夜</t>
  </si>
  <si>
    <t>薛涛 著 桃子 绘</t>
  </si>
  <si>
    <t>作家在浑河畔有一座小木屋，这部书是作家独居此地的散文记录，描述了他对小木屋周围大自然的夏、秋、冬、春的所见、所闻、所思，他与木匠、垂钓者、老人的交往，他对出没其间的动植物的观察。
他说，人与自然“最好的关系就是相安无事”，“生命的意义在于，用生机回应枯竭，用活着迎接死亡。生命喜欢在枯朽的地方重生。”作家用充沛的感情，细腻的笔触，从草、树、鸟、人、猫、鹊、兽、雪、风一笔一笔地描述大自然的四季轮回、昼夜兴替、兴衰枯荣和勃勃生机，回味悠长。</t>
  </si>
  <si>
    <t>9787511058676</t>
  </si>
  <si>
    <t>传奇之城</t>
  </si>
  <si>
    <t>[法]托马·斯科托 著[法]雷吉·勒容克 绘</t>
  </si>
  <si>
    <t>余轶 译</t>
  </si>
  <si>
    <t>这个作品以连环画的形式，讲了一个谜一般的故事，带读者走进迷宫一样的城堡，最后发现，书中的旅行原来是一段少年成长的心理历程。作品场景宏大，情节引人入胜，虽然是图画书的形式，却像读一部幻想小说，结局发人深省。尽管作为一部漫画，其篇幅不大，但却给人留下一种史诗巨著般的观感。书中隐藏了很多儿童会知道的动画元素，增加了阅读的乐趣。</t>
  </si>
  <si>
    <t>9787556865963</t>
  </si>
  <si>
    <t>三只鳄鱼乒乒乓乓</t>
  </si>
  <si>
    <t>[法]安德烈·奥代尔 著 [法]汤米·温格尔 绘</t>
  </si>
  <si>
    <t>小时候家里来亲戚是个大事儿，但对远方的亲戚其实并不真的了解，一旦住在一起，有的可能处得很融洽，有的就不尽如人意了，甚至更糟，对双方来说都是种折磨。这本《三只鳄鱼乒乒乓乓》就以幽默的笔调，告诉你最糟糕的亲戚会是啥样，书中的鳄鱼表弟（以及表叔）不但把主人公叔侄俩折腾得够呛，还把小镇邻居们搅得天翻地覆，好笑的是，自己还害得自己差点丢了性命！
本书的描写和绘画都十分诙谐，不禁让人回忆起当年那些不讨喜的亲戚、邻居、同学和同事来，并且发现，做人做事像鳄鱼沃里克的人，最终往往也是搬起石头砸了自己的脚，这大约是本书对孩子们最大的启示了。</t>
  </si>
  <si>
    <t>9787521743937</t>
  </si>
  <si>
    <t>我的神秘笔记本</t>
  </si>
  <si>
    <t>[阿根廷]德库尔 著</t>
  </si>
  <si>
    <t>刘勇军 [美]克洛依·伽西亚·罗伯茨 译</t>
  </si>
  <si>
    <t>这本书的原名叫《When you look up》（当你抬头看时），它一共180多页，已经超出了一本图画书的厚度，看起来像漫画或者“图像小说”，无法归类主要因为它独特的图文叙事方式的创新。书中讲述了一个小男孩和他妈妈一起搬家到一个陌生的房子，而男孩到了新房子最先关心的也是：“这个房子是否有wi-fi。”
到新房间后男孩被一张大木桌吸引，在书桌的抽屉里发现一个奇怪的笔记本，笔记本里是4个十分奇怪、怪诞、离奇，甚至有点点恐怖的故事。根据这四个故事中隐藏的线索，男孩最终找到了创作这个笔记本的作者——一个生活在养老院的老爷爷。
这本书使用了“故事嵌套故事的结构。它的故事复杂，寓意深刻，书名与内容呼应，希望现在的孩子们放下手机，拿起画笔去探索身边的世界，创作出属于自己的神奇故事。</t>
  </si>
  <si>
    <t>平安小猪</t>
  </si>
  <si>
    <t>[英]J.K.罗琳 著 [英]吉姆•菲尔德 绘</t>
  </si>
  <si>
    <t>本书是J.K.罗琳“哈利波特”系列之后第一部儿童长篇小说，丰沛的想象力和曲折好看的冒险故事依然充满着罗琳的魅力。小说从杰克不满家人新买的玩具平安小猪，而是执意要寻找被丢弃的玩具小猪嘟嘟开始，理解、尊重和爱，以及学会放下，这些成长过程中逐渐获得的人生体验，随着杰克和平安小猪的回家，很好地为这个寻找和冒险的故事画上了温暖的句号。</t>
  </si>
  <si>
    <t>9787558331930</t>
  </si>
  <si>
    <t>无所不能的数学</t>
  </si>
  <si>
    <t>[美]安娜•维特曼 著 [英]保罗·波士顿 绘</t>
  </si>
  <si>
    <t>陶洁玉 译</t>
  </si>
  <si>
    <t>本书是一本以全方位角度向少儿读者解读数学这门学科的科普知识书，通过展示数学的历史、在各领域的广泛运用和人类研究数学的重要成果等内容，以及数百个精彩绝妙的数学知识帮孩子们跳出枯燥的学科印象，用更全面的视角去认识数学，发现它的独特魅力。</t>
  </si>
  <si>
    <t>9787533968106</t>
  </si>
  <si>
    <t>“极星”号！漂流北极</t>
  </si>
  <si>
    <t>[德]卡塔琳娜·韦斯-图德 著 [德]克里斯蒂安·施耐德 绘</t>
  </si>
  <si>
    <t>何钰 译</t>
  </si>
  <si>
    <t>浙江文艺出版社</t>
  </si>
  <si>
    <t>极寒且被冰层覆盖的北极遥远而神秘，许多人可能觉得那与我们的生活没什么关系，完全不必为它操心，但正在快速变化的北极很可能会给整个世界带来巨大的影响。这本气势磅礴的非虚构类图画书记录了发生在2019年的史上规模最大的一次北极科考行动，满载科研人员的破冰船“极星号”挺进到北极腹地后，被主动地与海冰冻结在一起，任由其随冰块漂流了3400多公里，在这个过程中完成了前所未有的科研壮举。
壮观的画面，丰富的极地探险照片，各种关于极地的激动人心的事实、图表，科学家与探险队员的极地探险指南……构成了一个北极探险小百科。但更重要的是，通过对这次科考活动的了解，读者将看到极地对整个地球气候变化的深刻影响，或许我们会更愿意为“北极大营救”做些什么。</t>
  </si>
  <si>
    <t>9787521739015</t>
  </si>
  <si>
    <t>中国食物</t>
  </si>
  <si>
    <t>蔬菜史话</t>
  </si>
  <si>
    <t>中国的古人吃什么菜？怎么吃、为什么吃？今天餐桌上的蔬菜是怎么来的？哪些是本土的、哪些是外来的？大白菜为什么会成为“百菜之主”？甘蓝到底是吃叶子还是吃花？菠菜为什么叫菠菜？如今番茄口味变差了是谁之错？未来的中国菜园到底会变成什么样？……
这是一本面向大众的科普读本，但图文并茂，语言活泼且通俗易懂，与日常饮食存在丰富的连接点，不但大人乐意读一读，小读者也会从中发现许多乐趣。
作者史军虽然是在进行植物学方面的科普，但他深谙“讲故事”之道，用与当下生活的密切关联抓住读者，大致以时间为线串起与中华文化发展相关的历史，在扎实的植物学知识背景下，将中国人常常享用的蔬菜讲述得有声有色。喜欢读这本书的大小读者，恐怕吃饭也会觉得香了许多。</t>
  </si>
  <si>
    <t>9787501618118</t>
  </si>
  <si>
    <t>了不起的生物学</t>
  </si>
  <si>
    <t>不止一个达尔文</t>
  </si>
  <si>
    <t>孙轶飞 著</t>
  </si>
  <si>
    <t>当说到进化论，大家会第一时间想到的科学家就是达尔文，实际上很多科学理论的提出都不止来自一位科学家，而是众多科学家共同努力的结果。这本书围绕着十几位伟大的科学家，讲述了探索“进化论”的“进化史”。作者以流畅生动的文笔，展现了人类对生命奥秘的探索旅程——从古老的神话到达尔文进化论的诞生，展现不同时代科学家们的艰苦探索和对生命规律的不断认识。通过阅读本书可以为孩子们日后学习生物科学打下一个良好的基础。</t>
  </si>
  <si>
    <t>9787559664631</t>
  </si>
  <si>
    <t>万物成长的故事</t>
  </si>
  <si>
    <t>[日]稻垣荣洋 著</t>
  </si>
  <si>
    <t>刘雨桐 译</t>
  </si>
  <si>
    <t>读创</t>
  </si>
  <si>
    <t>大人和孩子哪里不一样？人必须长大是真的吗？生物的大脑不如AI（人工智能）吗？有时候我们缺的是答案吗？其实我们更缺少的是一个好的问题。
这本书作者稻垣荣洋是日本静冈大学农学部教授，农学博士、植物学者。它通过一个个具有人文色彩问题，从科学的角度给出了关乎生命、成长等与每个读者息息相关的解释，讲述的方式幽默、优美，不但具有科学性，还具有人文性。让读这本书的孩子能更好的如何面对自己的变化，以及面对成长过程中世界的变化，是一本情感与科普结合的非常好的读物。</t>
  </si>
  <si>
    <t>9787557698409</t>
  </si>
  <si>
    <t>目瞪口呆看智人</t>
  </si>
  <si>
    <t>[法]弗朗索瓦·邦 著 [法]奥罗拉·卡雅斯 绘</t>
  </si>
  <si>
    <t>西希 译</t>
  </si>
  <si>
    <t>天津科学技术出版社</t>
  </si>
  <si>
    <t>千万年来，社会不断演变更迭，但社会活动的主角始终是一种人——智人。这本书是由法国国家科学研究中心出品的有关早期人类知识的科普读物，书中史前史学家弗朗索瓦·邦带领我们近距离观察智人的饰品、墓葬、壁画，并以考古专家的视角，向我们展示了史前文明的丰富多彩，帮我们打破对祖先的“刻板印象”，了解他们的真实生活，体会他们的古老智慧。同时也更了解我们自己。</t>
  </si>
  <si>
    <t>9787521739022</t>
  </si>
  <si>
    <t>一个原子的旅行</t>
  </si>
  <si>
    <t>[美]约翰·巴尼特 著</t>
  </si>
  <si>
    <t>武建勋 译</t>
  </si>
  <si>
    <t>一本奇特且令人震撼的作品，很难分类且圈定适读对象。这是一个虚构的故事，但需要丰富的知识积累才能读明白，不过也许读者可以只当它是一个想象故事，进而引发深入探寻知识世界的强烈兴趣。它源自意大利化学家兼文学大师普里莫·莱维的小说《元素周期表》，本书作者当初因为读了这本小说而爱上了化学，他可能希望小读者在读了这本图画书后也会对化学产生浓厚的兴趣。
在故事里，碳元素是一个跨越138亿年的真实存在，见证了沧桑岁月、物换星移，见证了无数物理、化学变化的过程，也见证了宇宙间的分分合合，最后经过了创作者的大脑，通过其手中的碳素笔，变成了我们眼前的这本书！恰如莱维在小说里的小结，这是“一个最神秘的故事。我知道生命的无常，语言之无力，所以我以谦卑自抑之情来述说。”</t>
  </si>
  <si>
    <t>9787305252174</t>
  </si>
  <si>
    <t>9位大哲学家给孩子的幸福课</t>
  </si>
  <si>
    <t>[比]让-菲利普·蒂韦 [比]热罗姆·韦尔梅 著 [法]安妮-利斯·孔博 绘</t>
  </si>
  <si>
    <t>陈维 译 李海春 审校</t>
  </si>
  <si>
    <t>面向少年读者讲解哲学的普及读本已经有不少了，但这一本有两点与众不同：一是通过轻松幽默的漫画形式展开，但内核仍然相当严谨；一是专门探讨如何能获得幸福的主题，这个主题相信成年人也会非常感兴趣。从“我思故我在”延伸到“我思故我很幸福！”——哲学思考真的有如此强大的功效吗？
这本书介绍了柏拉图、伊壁鸠鲁、塞涅卡、蒙田、笛卡尔、康德、边沁、叔本华、尼采等九位大哲学的人生故事和基本哲学观点，侧重于他们所探讨并身体力行的通达幸福的路径，如此厚重的话题难得作者与漫画家处理得那么轻松自然，书中遍布着法国人特有的诙谐，也充满了智慧的火花。其实无论是柏拉图的“幸福从认识自己开始”，还是蒙田的“幸福就是活在当下”，或是康德所主张的“把他人的幸福置于自己之前”，抑或是尼采的“释放自己的创造力”……每一种追寻幸福的路径均非坦途，而且这些攻略中的差异也未尝不会产生冲突。
但真正重要的是，在这个信息发达到常常真伪难辨的时代，孩子们需要借用先哲的经验和自身积极的思考全副武装起来，在成长中努力探寻自己的幸福之道。这本书或许是一个很好的起点。</t>
  </si>
  <si>
    <t>9787558093364</t>
  </si>
  <si>
    <t>现代艺术是什么？</t>
  </si>
  <si>
    <t>[英]艾丽丝·哈曼 著 [法]塞吉·布罗什 绘</t>
  </si>
  <si>
    <t>不是每个大人都喜欢现代艺术，因为有些作品真的是莫名其妙，而且还“不好看”。但有趣的是，孩子们往往与现代艺术非常亲近，因为有许多作品他们觉得自己都弄得出来。小读者一定会很喜欢这本诙谐而精美的讲解现代艺术的图册，它其实并不“全面”，只是借助收藏于法国蓬皮杜艺术中心的30件著名艺术品来讲解，并展开作品背后的故事。
读者会发现这些作品更注重于观念与情感的表达，从一个创意出发，却与人类的生存状态、重大社会事件紧密相连，那些创作故事与创作者自身的故事构成了作品试图传递的更完整的信息。书末的时间线可以帮助我们理解现代艺术的发展线索。
特别值得一赞的还有插画家塞吉·布罗风趣而充满活力的插图，不但有助于理解作者的讲解，那些插科打诨也常常令人忍俊不禁。或许大人更需要来读读这本轻松幽默的现代艺术入门读本，就当去蓬皮杜艺术中心闲逛了一圈。</t>
  </si>
  <si>
    <t>9787572130854</t>
  </si>
  <si>
    <t>让世界不再饥饿：“杂交水稻之父”袁隆平的故事</t>
  </si>
  <si>
    <t>贾建湘 著</t>
  </si>
  <si>
    <t>这是一部关于“杂交水稻之父”袁隆平院士的传记故事。它横跨90多年时光，将袁隆平的生命足迹一一记录回放，还原了一代功勋科学家伟大又平凡的一生。与其它写袁隆平院士的传记不同的是， 它的作者贾建湘擅长写小说、散文以及报告文学，整本书的写作是建立在详实的资料上，将袁隆平一生的经历与成长历程，用有温度的写作手法，朴实的语言，为我们展现了一个立体的中国工程院院士袁隆平的形象。
这本书由袁隆平院士夫人邓则老师亲自审阅并提出修改建议。世界“最美图书”获奖者朱赢椿担任整体装帧设计。</t>
  </si>
  <si>
    <t>9787530771679</t>
  </si>
  <si>
    <t>中华“船”说</t>
  </si>
  <si>
    <t>上海中国海航博物馆 编著</t>
  </si>
  <si>
    <t>人们通常认为中国是大陆国家，其实中国为世界航海做出了巨大的贡献：龙骨、船尾舵、水密舱……可以说没有中国和阿拉伯的相关贡献，就没有“大航海时代”。本书虽名为“‘船’说，实为中国的舟船简史。从临水而居的先民创造出葫芦腰舟开始，中国的造船技术和工艺从无到有，逐步发展，在经过秦汉和唐宋两个发展高峰之后，于明代达到顶峰，在当时，多项造船技术和工艺堪称世界第一。本书图文并茂，参考大量文献，极为难得。</t>
  </si>
  <si>
    <t>9787020171538</t>
  </si>
  <si>
    <t>温顿先生的669个孩子</t>
  </si>
  <si>
    <t>[美]彼得·西斯 著</t>
  </si>
  <si>
    <t>杜可名 译</t>
  </si>
  <si>
    <t>99读书人</t>
  </si>
  <si>
    <t>由获得安徒生奖的插画家彼得·西斯创作的长篇图画书故事，堪称英国版辛德勒的名单，记录了一个发生于纳粹肆虐年代的神奇救援故事，一位本来准备去欧洲大陆度假的年轻的英国人奇迹般地挽救了几百个犹太孩子，而在这之后，那位真正的英雄却悄悄隐退到历史的幕布后，直到半个世纪后偶然被人们重新发现。这个感人至深的故事完美呈现了善的力量，也诠释了“勿因善小而不为”的意义。</t>
  </si>
  <si>
    <t>9787559844231</t>
  </si>
  <si>
    <t>动物肖像大书</t>
  </si>
  <si>
    <t>[克罗地亚]薛蓝•约纳科维奇 著</t>
  </si>
  <si>
    <t>张懿 译</t>
  </si>
  <si>
    <t>克罗地亚</t>
  </si>
  <si>
    <t>无论对艺术爱好者还是绘本爱好来说，这本书都是非常特别的，作者“临摹”了历史上一连串的肖像名画，只是把它们的主角都换成了各种动物，还一本正经的给每幅画都撰写了小传，仿佛这些画在历史上真的存在似的。
研究“学习”的科学家们发现了一种“再认”的现象，以这本书来说，看过本书的孩子哪怕一点也没接触过艺术，当他们未来去美术馆或在书中真的看到了被本书模仿过的“本尊”以后，会大大缩短他们学习那些名画的时间。
不过这并非本书最大的价值，本书的真正宝藏是幽默，“幽默”的好处就不多说了，花一本书都写不完，就说啥是“幽默”吧，它既包括开玩笑的能力和水平，也包括能接受玩笑的智力（能听或看懂）、心态（开得起玩笑）和情商（善于利用幽默）。本书可能就是孩子拥有这一切的开始。</t>
  </si>
  <si>
    <t>9787513348751</t>
  </si>
  <si>
    <t>奔跑！</t>
  </si>
  <si>
    <t>[意]大卫德·卡利 著 [意]毛里齐奥·A.C.夸雷洛 绘</t>
  </si>
  <si>
    <t xml:space="preserve">《奔跑》讲述了一个一度被人放弃的“坏孩子”的故事。因为是黑人，雷耶被学校的人欺负、误会、嘲笑，慢慢他开始憎恨所有人，变成了连老师都会打的的孩子。但是，就是这样的孩子，在遇到一名校长，校长发现他出拳速度很快，很适合打拳击，于是开始训练他，一切从跑步开始。
在奔跑中，雷耶明白这就是生活，有时候无所谓输赢，坚持就是胜利。最终雷耶也成为一名老师，像那位校长一样陪伴他的学生成长。这是一个关于“改变”的故事。我们生活中有很多被别贴上坏学生的孩子，其实在他们身上都有着闪闪发光的地方在等待被人看见。成长的路上，没有人能为他人贴上标签，只要相信，一切都可以被改变。
</t>
  </si>
  <si>
    <t>9787513937450</t>
  </si>
  <si>
    <t>哭泣的非洲象——图拉图拉的大象和我的非洲原野生活</t>
  </si>
  <si>
    <t>[南非]劳伦斯·安东尼 [英]格雷厄姆·斯彭斯 著 [美]西娅·费尔德曼 改编</t>
  </si>
  <si>
    <t>李思璟 译</t>
  </si>
  <si>
    <t>民主与建设出版社</t>
  </si>
  <si>
    <t>六人行</t>
  </si>
  <si>
    <t>本书改编自《象语者》，原作者之一劳伦斯·安东尼是保护自然环境的“地球组织”创始人、南非图拉图拉野生动物保护区奠基人，这本书由美国儿童文学作家西娅·费尔德曼改编，依然保留安东尼的第一人称叙事，以朴实生动的文字来讲述他如何解救和保护一群可能会遭厄运的大象的真实经历。
安东尼说：“生活让它们体会了残酷，而我决心尽我所能，修复它们遭受的创伤。”他对象群的关爱和付出令人敬佩，透过这个能和大象交流的“象语者”的描述，也让读者领略了大象的生存法则和情感世界。书中深情地写下了他和象群之间建立的理解和信任，情意深重，令人动容。
这部纪实作品具有充分的事实、情感和美学魅力，吸引读者去探索这个人与动物彼此了解、和谐共处的世界。</t>
  </si>
  <si>
    <t>9787556859993</t>
  </si>
  <si>
    <t>三江源的扎西德勒</t>
  </si>
  <si>
    <t>杨志军 著</t>
  </si>
  <si>
    <t>这部小说是作者在《巴颜喀拉拉山的孩子》之后创作的又一部藏地少年小说，标举和谐的生存理想和温厚的生命情怀，召唤人们守护自然家园和精神家园。
小说以小海和妈妈寻找失踪的爸爸李强为情节线索来展开，步步深入父辈的世界。小海从父辈的人生历程中触摸到了生命的价值和意义，而这些成为了代代相传的精神薪火。小说中，动物成为了和人类平分秋色的主角之一，不仅在主题意义上更凸显万物平等、相互尊重、彼此关怀的生存理想，而且在叙事上也将人与动物的故事相交织。
小说以天真的孩童视角展开，救护站的十八个动物都有名字并呈现其情感和心理，陪伴小海的动物们在冰天雪地中一路寻找和救援的故事铺展得浓墨重彩，在现实中融入了童话般的想象，使故事摇曳多姿。作者充分调动高原生活经验，用细致灵动的散文笔法描绘藏地风貌，如诗如画。杨志军以其独具风采的藏地少年小说，传达对自然、社会、伦理、人性、生命、家园等诸多命题的深沉思考，整体上具有柔润的和谐感与明亮的圆满感。</t>
  </si>
  <si>
    <t>9787534679926</t>
  </si>
  <si>
    <t>十一岁</t>
  </si>
  <si>
    <t xml:space="preserve">[新西兰]凯伦·布林 著
</t>
  </si>
  <si>
    <t>谈凤霞 译</t>
  </si>
  <si>
    <t>新西兰</t>
  </si>
  <si>
    <t>《十一岁》继承了新西兰名著《骑鲸人》的精神血统，既有对《骑鲸人》的遥遥致意，也焕发自身独特的熠熠光采。小说开头从男孩雪弗刚过完十一岁生日写起，到故事结尾则是走向十二岁。
在这一年，雪弗经历了重大的家庭变故，和他相依为命的母亲患上抑郁症，雪弗被送到奶奶所在的毛利族人生活的偏远地区。在毛利，他起初是一个来自新西兰大都市的“外乡人”，一心只想回奥克兰，但随着和奶奶、表妹、枪叔等人的交往加深，雪弗对联系着他父亲一脉的毛利文化有了越来越多的了解和接纳。
对于雪弗，“十一岁”是从懵懂无知走向思考“我是谁”、寻觅“我从哪里来”的文化身份的确立期。成长，意味着我们要无所畏惧地接受前路上可能会不断发生的改变，而无所畏惧，其中一个重要原因是我们深知我们有“归属”，我们拥有根系相连的集体和世界。在此意义上，情义相生的儿童小说《十一岁》，超越了单纯的族群文化身份寻找的书写，以其成长的矢量召唤更为普遍的共情。</t>
  </si>
  <si>
    <t>9787572123894</t>
  </si>
  <si>
    <t>冷湖上的拥抱</t>
  </si>
  <si>
    <t>于潇湉 著</t>
  </si>
  <si>
    <t>以女孩孟海云的视角和感受，串联起三代柴达木油田石油人的奉献和牺牲。三个女孩性格迥异而又纯真动人的友谊，生动刻画出了少女的美好、勇敢和聪慧，充满活力的女孩与无声但伟大的油田人一起，组成了油田的希望和未来。语言非常具有少女的浪漫纯粹，以及诗性的张力。</t>
  </si>
  <si>
    <t>9787544791854</t>
  </si>
  <si>
    <t>敦煌灵犬</t>
  </si>
  <si>
    <t>顾春芳 著 陈汉煜 绘</t>
  </si>
  <si>
    <t>乐乐是一只生在莫高窟，长在莫高窟的中华田园犬。在他五岁的时候，他被送回了敦煌城，但他始终忘不了莫高窟。一天，他独自离开了敦煌城，用了一天一夜的时间，徒步走回了莫高窟。那时的乐乐，身上沾满了污泥和尘土，脚掌磨得血肉模糊......从此，乐乐就一直守护着莫高窟。
《敦煌灵犬》就是以这只真实小狗为原型虚构的儿童幻想小说。小说构思巧妙，故事跌宕起伏，讲述了具有“天眼”“天耳”超能力的乐乐从懦弱幼年、迷茫少年，终于成长为有担当的莫高窟守护犬的故事。结合乐乐的成长经历，小说还讲述了敦煌有关的历史和知识，并在书后附有敦煌有关问题，传达了文化守护对于一个民族的价值。</t>
  </si>
  <si>
    <t>9787554618257</t>
  </si>
  <si>
    <t>红发左拉</t>
  </si>
  <si>
    <t>[德]库特·海德 著</t>
  </si>
  <si>
    <t>李晓旸 译</t>
  </si>
  <si>
    <t>古吴轩出版社</t>
  </si>
  <si>
    <t>小竹马童书</t>
  </si>
  <si>
    <t>故事发生在1930年代的克罗地亚海边。五个无家可归的少年，因为饥饿一直在犯罪的边缘游走，最终在善良和理性的成人的引导下走上了自食其力的道路。
故事女主角红发左拉是这个五人小团伙的头儿。这群孩子任侠仗义，有着天真朴素的正义感，会帮助受欺负的穷人，帮助被渔业公司压榨的渔夫，会把渔业公司送给市长的大鱼换成死狗捉弄这些沆瀣一气的当权者，但也有未加调教的顽劣和邪恶，会饿了去偷鸡，会为了帮助别人去偷杏儿，情急会把养殖鱼塘开闸放水。
好在有格里安老爹这样成人世界的善良成熟的好人，用行动告诫他们偷了人家的鸡要给送回去，给别人造成损失要赔偿，带他们出海打鱼，领略人生的风景，告诉他们可以用自己的劳动换来收入，最重要的是告诉他们”不让心底的魔鬼长大“，会在决定孩子们命运的时候为他们代言，说出“我们所有人应该为孩子的偷窃感到羞愧”。
孩子们在与格里安老爹的相处中，看到一个自由渔夫的尊严和自由的意志以及成人世界妥协的艺术。
这部书故事情节紧凑，跌宕起伏，译笔流畅准确。既让人看到孩子们历险和成长的故事，也可以看到在孩子成长过程中社会和成年人的责任。</t>
  </si>
  <si>
    <t>9787556860203</t>
  </si>
  <si>
    <t>六年级的霸凌风波</t>
  </si>
  <si>
    <t>[菲]艾琳·恩瑞达·凯莉 著</t>
  </si>
  <si>
    <t>赵思婷 译</t>
  </si>
  <si>
    <t>小读客</t>
  </si>
  <si>
    <t>菲律宾</t>
  </si>
  <si>
    <t>这部小说获得金风筝奖，作者是在美国长大的菲律宾人，她的儿童小说汲取自己的童年经验，具有跨国族、跨文化的视角。英语原著题为《黑鸟飞翔》，原题具有关于成长的隐喻意义；中译本更名为《六年级的霸凌风波》，直接揭示了小说讲述的主要事件，这一校园霸凌涉及对于边缘学生的种族、文化、身份、相貌等的歧视和侮辱，作者用细腻的笔致真切刻画人物内心的痛苦、挣扎和抗争。
小说包含了成长中常常面临的“孤独”和“寻找认同”的主题，塑造了一个热爱音乐、敏感而坚韧的菲律宾女孩，她以善意、坦诚、勇气和执着，在一个移民国家破茧成蝶，收获了自信和真正的友谊。</t>
  </si>
  <si>
    <t>9787559661098</t>
  </si>
  <si>
    <t>恐⻰国:人与⻰的乌托邦</t>
  </si>
  <si>
    <t>[美]詹姆斯·格尔尼 著</t>
  </si>
  <si>
    <t>姚向辉 译</t>
  </si>
  <si>
    <t>《恐⻰国》是一套“鲁滨逊”式的奇幻文学绘本，分为《人与⻰的乌托邦》《被埋葬的帝国》《遗忘之境的请柬》三册，自1992年后陆续出版。作者詹姆斯·格尔尼是美国著名的插画家，他创造了一个恐⻰再生的恢弘世界。《恐⻰国》讲述了19世纪中期，美国的一对父子因海难漂流到了某个海岛，并 在这个人类与恐⻰和谐共存世界里的奇妙冒险故事。整个系列虽是基于幻想，但对恐⻰的各种描绘 却是立足于坚实的科学研究之上，甚至融入了近年来恐⻰化石的最新发现，创造了令人信服的恐⻰ 生活场景。同时，这套绘本的所有画作都是油画作品，想象瑰丽，场面宏大。</t>
  </si>
  <si>
    <t>9787521742701</t>
  </si>
  <si>
    <t>拯救世界的小狗</t>
  </si>
  <si>
    <t>[英]罗斯·韦尔福德 著</t>
  </si>
  <si>
    <t>将将书坊</t>
  </si>
  <si>
    <t>一种致命疫病爆发，危及所有狗狗乃至全部人类的生命，11岁的乔吉和流浪狗⻢什通过”时间机器 “和”虚拟现实技术“穿越到未来，拿到遏制病毒的特效药，解救了人类和狗狗......这是英国作家罗斯 · ⻙尔福德 继《与仓鼠一起穿越时空》后又一部⻓篇科幻小说，核心科学知识是利用卫星和数字技术 打破现实和虚拟现实之间的鸿沟，故事想象丰富，情节险象环生，⻢爱农的译笔也为图书增色不 少，是一部很有阅读快感的科幻小说。</t>
  </si>
  <si>
    <t>9787570810215</t>
  </si>
  <si>
    <t>琴声飞过旷野</t>
  </si>
  <si>
    <t>徐贵祥 著</t>
  </si>
  <si>
    <t>茅盾文学奖作家的第一部儿童文学作品，依然流动着徐贵祥笔下军旅、军人独特的英雄气质。在旧戏班孩子成长为革命军人的过程中，中国革命的艰苦卓绝和伟大意义逐一显现。作品成功展现了孩子精神和心理成长的微妙变化，围绕着在战火里教育和保护孩子所凸显的，是革命军队为了人民为了解放敢于牺牲敢于奉献的英雄精神。</t>
  </si>
  <si>
    <t>9787556261888</t>
  </si>
  <si>
    <t>遇见虎灵的女孩</t>
  </si>
  <si>
    <t>王仪筠 译</t>
  </si>
  <si>
    <t xml:space="preserve">这是美国韩裔作家泰·凯勒获得纽伯瑞儿童文学金奖的长篇小说，女孩莉莉是个习惯于“隐形”的安静的亚裔女孩，但她能看到隐形事物。为了拯救病重的外婆，她与隐形虎灵进行了“讲故事”的拉锯战，逐渐揭开了外婆隐藏的伤心往事。家人们在与命运的搏击中走向彼此的理解，并与另一个自己和解，敢于面对苦难而不再逃避。作者将改编的关于老虎的韩国民间传说织进三代美国韩裔女性的人生道路，以灵活之变、细腻之思、体恤之笔写出了女孩发现自我的成长之旅。作者的叙事手法巧妙丰富，故事讲述极具张力，亲情表达感人至深，是一部立足于族裔家庭寻根和疗伤的治愈系佳作。 </t>
  </si>
  <si>
    <t>9787558623493</t>
  </si>
  <si>
    <t>罗大里的戏剧乐园</t>
  </si>
  <si>
    <t>[意]贾尼·罗大里 著 [意]朱莉娅·奥雷基亚 绘</t>
  </si>
  <si>
    <t>毛蒙莎 译</t>
  </si>
  <si>
    <t>罗大里儿童文学作品的最大特点是“有趣”。《罗大里的戏剧乐园》收录了罗大里专⻔为孩子打造的九部戏剧作品，将罗大里极为珍视的“有趣”和“笑”的功用放到最大。《皇帝的新衣》、《睡美人的骗局》、《谜语公主》、《关于所有故事的故事》......九部作品将人生中最重要的问题推到孩子面前，让孩子在戏内被⻆色逗笑，在戏外成为人生的主人。</t>
  </si>
  <si>
    <t>9787559854216</t>
  </si>
  <si>
    <t>写给孩子们的宇宙故事</t>
  </si>
  <si>
    <t>我是一个原子</t>
  </si>
  <si>
    <t>[意]卢卡·肖尔蒂诺 著 [意]诺埃米·里什-瓦尼耶 绘</t>
  </si>
  <si>
    <t>王柳 译</t>
  </si>
  <si>
    <t>对，这是一个已经活了一百三十七亿多年氢原子的自传。宇宙里充满了肉眼看不⻅的东⻄，它们有很多故事可以讲。地球出现之前的故事，关于生命自然以及其他种种故事，一棵树里有什么，恐⻰体内有什么，你知道原子之间的情书吗?什么是原子之间的婚姻倦怠?原子、电磁波、吸力、空间，在花儿里，在水里，在雪花里原子是什么形态?这是最活色生香和有趣的了解原子乃至世界的 方式。</t>
  </si>
  <si>
    <t>9787521745078</t>
  </si>
  <si>
    <t>怪物守护人</t>
  </si>
  <si>
    <t>[美]凯瑟琳·艾波盖特 著</t>
  </si>
  <si>
    <t>刘勇军 译</t>
  </si>
  <si>
    <t>一本结构十分精致的儿童小说，在一个疗愈的成长故事中包含了视野开阔的环保话题。作者用特别简单、直白，貌似幻想的虚构笔调，讲述了一个感觉特别真实的故事，让人读罢掩卷会忍不住久久回味，不但会让人联想到奇妙的成长，还会让人联想到人与自然之间的奇特关系，还会对人类社会及人自身的复杂性颇有感悟。</t>
  </si>
  <si>
    <t>9787558426841</t>
  </si>
  <si>
    <t>星岛女孩</t>
  </si>
  <si>
    <t>燃木 著</t>
  </si>
  <si>
    <t>这部现实题材的小说以二十世纪三十年代的新加坡为故事背景，展开交织着家国悲欢的过往童年图景，具有沉甸甸的生活质感。小说富有层次地写出由“红头巾”建筑女工们抚养长大的华人女孩黄米粒和身患疾病的富家混血女孩艾丽娅之间的友谊，米粒以其善良和勇敢带领艾丽娅追求自由与自信。小说成功地刻画了勤劳善良、坚韧顽强的“红头巾”底层女性群体形象，她们是成长中孩子的性格、道义和精神的榜样。故事中还融汇了民族文化景象，呈现有历史感的南洋地域风情。</t>
  </si>
  <si>
    <t>9787553522043</t>
  </si>
  <si>
    <t>光明风暴:天船历险记</t>
  </si>
  <si>
    <t>[英]瓦实提·哈迪 著 [英]乔治·埃莫斯 绘</t>
  </si>
  <si>
    <t>驿森 译</t>
  </si>
  <si>
    <t>这是一部融科幻、悬疑、历险于一体的小说，引人入胜。故事发生在一个蒸汽朋克风格的架空世界，这个世界有三块大陆构成，主人公亚瑟和莫娣这对双胞胎兄妹生活在第一大陆的伦城，人们热衷于远航与勘查。
双胞胎的父亲是一位正直的科学家，他在试图抵达南极星的勘探任务中不幸遇难，并遭到偷窃燃油的指控而身败名裂。震惊和伤心的小兄妹抓住机会加入“极光号”天船，去追寻父亲的足迹。他们在途中经历了重重危险，和心怀不轨的“凯旋号”斗智斗勇，最终揭开了父亲被害的真相。
故事情节曲折，险象环生，常常绝处逢生，扣人心弦。小说中形象众多，正邪人物都具有鲜明个性。兄妹之间彼此眷顾的情谊是支撑他们的重要力量，生来就少一条胳膊、自我怀疑的亚瑟在这场艰难的历险中找到了自己的价值，乐观豪放、热爱和擅长机械的“小工程师”莫娣形象打破了一般兄妹故事中妹妹性格柔弱、处于被照顾地位的弱势人设，也构成了故事的一大亮点。</t>
  </si>
  <si>
    <t>9787530772867</t>
  </si>
  <si>
    <t>云顶</t>
  </si>
  <si>
    <t>杨果、春晓夫妇在城里做了两年火锅店老板之后，接受公益项目“童伴妈妈“的聘请，回到家乡崇山峻岭深处的云顶，担任全职儿童守护专员，陪伴村里孤寂的留守儿童学习、生活、成长。那些在爱中长大的孩子逐渐学会了独立和坚强，学会去追求属于自己的未来。
这部书是“童伴妈妈”项目的一个文学化的呈现，“童伴妈妈”项目从关爱留守儿童的物质生活到守护他们的精神成长。这是经过这么多年，人们对留守儿童问题所给出的人性化的关爱方式，值得关注和推荐。</t>
  </si>
  <si>
    <t>9787572132896</t>
  </si>
  <si>
    <t>小小的春夏秋冬</t>
  </si>
  <si>
    <t>周晴 著</t>
  </si>
  <si>
    <t>孩子是如何观察和感受这个由成年人主导的世界的？小说以女孩小小的视角，聚焦上海普通弄堂里一件件“小事”，在孩子简单纯真的思维里，有对成人世界习焉不察规则的疑惑，也投射着儿童的天真、善良和美好，此则成为这个世界希望和美好的注解。温柔内敛的语言，勾画出静水深流的力量和诗意。</t>
  </si>
  <si>
    <t>2022年度 爱阅童书100入选 教师用书</t>
  </si>
  <si>
    <t>9787300310046</t>
  </si>
  <si>
    <t>青少年核心素养系列</t>
  </si>
  <si>
    <t>伟大的小心灵：和孩子们聊聊哲学思辨</t>
  </si>
  <si>
    <t>[美]玛丽埃塔·麦卡蒂 著</t>
  </si>
  <si>
    <t>凌春秀 译</t>
  </si>
  <si>
    <t>这是一本有意识向孩子们传授一系列哲学理论的实例参考书，作者希望通过恰当的引导方式与孩子们分享哲学之美，她提供了哲学、友谊、责任、幸福、公证、时间、勇气、死亡、偏见、人性、自然、同情、自由、博爱等14个主题，都是她在自己的教学实践中发现孩子们最在意、反响最热烈的话题，在每一章阐释理念的同时，也提供与孩子开展哲学探讨、练习的实用建议，并在每章末尾提供了延伸阅读的书目。既适合开展儿童哲学阅读教学参考，也可供爱好哲学的读者参考。</t>
  </si>
  <si>
    <t>9787559853288</t>
  </si>
  <si>
    <t>儿童哲学经典译丛</t>
  </si>
  <si>
    <t>小孩童，大观念：基于绘本的儿童哲学教育</t>
  </si>
  <si>
    <t>[美]托马斯·E.沃顿伯格 著</t>
  </si>
  <si>
    <t>柯婷 韦彩云 译</t>
  </si>
  <si>
    <t>新儿童</t>
  </si>
  <si>
    <t xml:space="preserve">这是一本介绍如何运用童书（特别是图画书）引导孩子“做哲学”的理论参考书，介绍了开展这类活动主要考虑的元素，并提供了非常清晰的示范，内容深入浅出，既适合家长也适合老师。作者还就如何构建“以学习者为中心”的课堂提出了建议，在这种课堂中，孩子们在回答开放式问题时通过回答是否同意其他人所说的内容来相互讨论哲学问题。特别值得一提的是，书中作为案例使用的经典童书绝大部分都已有中文版。
</t>
  </si>
  <si>
    <t>9787300309620</t>
  </si>
  <si>
    <t>儿童文学怎么教：儿童文学文体知识与阅读教学</t>
  </si>
  <si>
    <t>朱自强 著</t>
  </si>
  <si>
    <t>不学儿童文学，无以言小学语文教育“，朱自强教授一直强调将儿童文学作为小学语文教育的主体性 资源在教学实践中加以利用。本书聚焦童谣、童诗、儿童故事、绘本、儿童小说、儿童散文等文 体，系统全面介绍了不同文体的知识和实用教法，为一线教师提供了可资借鉴的精彩范例，既具有 专业深度又富有儿童特点，值得更多儿童文学教育研究者和广大语文教师拥有。</t>
  </si>
  <si>
    <t>9787576034608</t>
  </si>
  <si>
    <t>教学设计</t>
  </si>
  <si>
    <t>《教学设计》的核心观点：教学设计是寻求高质量教学的共同作业。书中梳理了核心素养语境下不同类型的教学设计的表现形式，提供相应的案例进行解释说明，为教师教学设计提供了方向指引和案例支撑。既有理论结构，又有实践框架，还有历史脉络的梳理和理想样态的设想，能帮助一线教师建立良好的教学设计结构。也为教师培训者的课程设计和教学指导提供了很好的参照，教学设计是促进教师专业发展的有效路径。</t>
  </si>
  <si>
    <t>9787571423544</t>
  </si>
  <si>
    <t>教师的沟通力</t>
  </si>
  <si>
    <t>[日]三好真史 著</t>
  </si>
  <si>
    <t>吕艳 译</t>
  </si>
  <si>
    <t>《教师的沟通力》基于心理学的研究，从不同的场景中建构教师沟通的模式，以提升教师自身的专业能力和职业幸福感。书中呈现了教师与学生，与同事，与家长的沟通的实用方法，有利于应用于具体的工作情境中。这本书采取图文结合的方式，文字亲切简洁，图画形象生动，二者相得益彰。作者传递了非常重要的观念，沟通源于内在的力量而不是技术上的操作，只有教师改变了“自我状态”才有可能建构新的沟通模式，塑造融洽的关系网络，实现自我超越。</t>
  </si>
  <si>
    <t>9787572015243</t>
  </si>
  <si>
    <t>云端学校：没有老师，学习如何发生</t>
  </si>
  <si>
    <t>[印度]苏伽特·米特拉 著</t>
  </si>
  <si>
    <t>张建民 译</t>
  </si>
  <si>
    <t>上海教育出版社</t>
  </si>
  <si>
    <t>印度</t>
  </si>
  <si>
    <t>1999 年，米特拉做了一个有关儿童学习的“墙洞实验”，即在印度德里市卡尔卡基贫民的一面墙中嵌入一台电脑，让那里的儿童随便使用。实验的目的是要证明，孩子无须接受正规训练就可以自己学会使用电脑。这么多年苏伽特·米特拉一直用各类证据证明，成年人是可以放手让儿童自主学习，他们能在学习中表现的非常出色。2013年他获得了100万美元的TED大奖，并用这些钱建立了7个名为“云端学校”的实验室，将学习当作教育自组织系统中的涌现现象来研究。我们往往会低估儿童，但米特拉在这本书中将会让你看到，将学习交还给孩子，他们依旧可以做的很好。</t>
  </si>
  <si>
    <t>9787572231056</t>
  </si>
  <si>
    <t>脑与数学</t>
  </si>
  <si>
    <t>这实际上是本讲脑科学的书，作者是一位重要的认知科学家：斯坦尼斯拉斯·迪昂，2014 年他获得欧洲“大脑奖”。这本书中介绍了他最新的研究方法与研究成果，帮助我们理解人类数学能力的来源。从前被认为是通过后天“文化学习”所获得的许多能力，其实都是具有生物基础的，其中就包括数学。但并不能因此认为我们的能力全部来自基因，而是遗传和环境共同影响的结果。本系列还包括《脑与阅读》、《脑与意识》。</t>
  </si>
  <si>
    <t>9787519296582</t>
  </si>
  <si>
    <t>案例研究的艺术</t>
  </si>
  <si>
    <t>[美]罗伯特·E.斯塔克 著</t>
  </si>
  <si>
    <t>赵丽霞 译</t>
  </si>
  <si>
    <t>巴别塔文化</t>
  </si>
  <si>
    <t>本书作者以美国芝加哥公立学校改革背景下的一所学校为案例，结合自己为初学者讲授研究方法课程过程中真实的观察和困惑，讲述了从案例选择、数据分析到形成报告的全过程，呈现了教育案例的独特性与复杂性，是确定社会科学案例研究分析框架的里程碑著作之一。书中关于一所学校的案例研究涉及方方面面，从教育改革的管理到学校治理方式的变革，从如何回应课程标准变化到课堂观察怎么开展，从学校改进计划的制定到什么才是校长领导力，从确定一所学校的利益相关者到家校社协同育人，我们今天关心的问题依然能在本书中找到参照。</t>
  </si>
  <si>
    <t>9787559848062</t>
  </si>
  <si>
    <t>给孩子的七堂艺术课：诗画融通的美育之道</t>
  </si>
  <si>
    <t>王新 著</t>
  </si>
  <si>
    <t>传统上的教育过于重视知识和技能的传授，尤其是在艺术方面，本书则穿过知识和技能的表壳，对艺术从感觉到思维，从思维到创造，作了更加深入的探讨。作者王新从“全人教育”与儿童美育的角度，着意于儿童感觉、情感、思维、创造与底色五个方面，书中融合了中西方不同的艺术内容以及人物、作品介绍，最后还介绍了如何将艺术融入生活。非常适合教育从业者阅读。</t>
  </si>
  <si>
    <t>9787559645487</t>
  </si>
  <si>
    <t>野兽伴我入睡：重游经典故事发生地</t>
  </si>
  <si>
    <t>[美]利亚姆·赫尼根 著</t>
  </si>
  <si>
    <t>潘亚薇 译</t>
  </si>
  <si>
    <t>一部相当有趣的跨界童书参考书：一位热爱童书且身兼父亲的环境科学家，以独特的视角、科学严谨的态度，带我们重游经典童书世界，从中挖掘的宝贵环境智慧令人赞叹！借助作者的眼光，读者会发现童书的另一大宝藏，即将人与周遭环境紧密相连的醇厚力量，让人不再感到与世界疏离，充满归属感，并愿意为改善环境承担更多责任。</t>
  </si>
  <si>
    <t>2021年度 爱阅童书100入选图书</t>
  </si>
  <si>
    <t>9787544870948</t>
  </si>
  <si>
    <t>奇思妙想的数学世界</t>
  </si>
  <si>
    <t>厉害的分数</t>
  </si>
  <si>
    <t>[韩]金成花 [韩]权秀珍 著 [韩]韩成旻 绘</t>
  </si>
  <si>
    <t>明书 译</t>
  </si>
  <si>
    <t>一套四册的为低年级读者准备的数学启蒙绘本“奇思妙想的数学世界”中的一本，这里讲到的分数，通常会安排在三四年级开始认识。但实际上，如果能调用孩子们所擅长的图像思维与视觉想象，更小的孩子也能理解。比如这本《厉害的分数》是几个古灵精怪的小动物在玩得不亦乐乎的分西瓜游戏，采用搞笑的漫画手法，掺杂些貌似荒诞的逻辑，略有点莫·威廉斯“小猪小象”的趣味，却将常常让小朋友绕不明白的分数问题解释得清清楚楚。书中的互动设计也颇巧妙，让小读者不知不觉参与其间，根本没感觉是被拉去“做题”，相当完美地诠释了什么是寓教于乐。</t>
  </si>
  <si>
    <t>9787107350689</t>
  </si>
  <si>
    <t>水獭找新家</t>
  </si>
  <si>
    <t>[法]亨利·莱考克博物馆 著 [法]法比安娜·辛可因 绘</t>
  </si>
  <si>
    <t>人民教育出版社</t>
  </si>
  <si>
    <t>这是一本优美的科普绘本，以水獭寻找新家为线索，介绍了各种动物的“家”。作品以大面积的墨色，夹以鲜艳的红、橙、绿、蓝，烘托出一种朦胧神秘的氛围，使作者笔下的森林显得格外幽深静谧，那清澈的月光和浓密的枝叶背后，似乎隐藏着无数秘密，引人遐想，令人流连……</t>
  </si>
  <si>
    <t>9787559649898</t>
  </si>
  <si>
    <t>一颗莲子的生命旅程</t>
  </si>
  <si>
    <t>陈莹婷 著 花青 绘</t>
  </si>
  <si>
    <t>￥52.00</t>
  </si>
  <si>
    <t>一本用美丽的国画形式讲述莲的生命历程的原创绘本。在中华传统文化中，莲不但在生活中与人们很亲近，而且在精神喻像上也带有独特的气质，也有许多画家以画莲而著称。而这本书在此传统之上，更引入了科学观察的视角，从一颗莲子的入泥说起，呈现其发芽、长叶、花芽长大、开花、结果的过程，再让成熟的新莲子随水漂走、再次入泥，构成完整的生命周期。全书富有诗意地呈现这一过程，将细致严谨的植物学观察与传统国画之美很自然地结合，令人忍不住反复把玩，对生命之美心生赞叹。正文后附的“察莲说”大概由《爱莲说》衍伸而来，信息量丰富，堪称有关莲的小百科。</t>
  </si>
  <si>
    <t>9787521724257</t>
  </si>
  <si>
    <t>如果你到地球来</t>
  </si>
  <si>
    <t>[澳]苏菲·布莱科尔 著</t>
  </si>
  <si>
    <t>郝景芳 译</t>
  </si>
  <si>
    <t>奇想国</t>
  </si>
  <si>
    <t>这是一本巧妙地向孩子介绍世界的书。表面上看，这本书在向外星来客介绍我们的地球，实际上每个初到人世的孩子不就像一个外星来客吗？
书中从地球的位置、概貌、环境、生物圈，一直到人类社会和生活的方方面面，介绍得极为详尽和有趣，以艺术的手法和图像的语言，让读者既全面又深入地了解我们所生活的这个世界。另外，正因为它是给孩子而不是真给外星人看的，所以，对人类的介绍所占篇幅最多，细致而又丰富。
小读者其实也知道这是写给自己的书，但大家都不会说破，因为……谁知道呢？也许有一天这本书真的会被某个外星人看到呢！</t>
  </si>
  <si>
    <t>9787556851065</t>
  </si>
  <si>
    <t>99个阿妈跺跺脚</t>
  </si>
  <si>
    <t>余雷 著 风也琥珀 绘</t>
  </si>
  <si>
    <t>￥20.00</t>
  </si>
  <si>
    <t>一部富有民族风情和民间故事风格的童话，讲述了女孩阿果和山神变出的99个阿妈之间的故事。故事节奏紧凑，富有想象力。99个阿妈、阿果和山神的形象既有民间故事的传奇色彩，又有现代童话的人文内涵。99个阿妈由被动担任阿妈到想成为阿果真正的阿妈的转变和努力，看似荒诞奇诡，却有着动人的力量。大量富有地域特点的细节描写增添了活泼有趣的阅读感受。</t>
  </si>
  <si>
    <t>9787514870220</t>
  </si>
  <si>
    <t>爸爸的秘密</t>
  </si>
  <si>
    <t>邓满琪 赵墨染 著 赵墨染 绘</t>
  </si>
  <si>
    <t>讲的是替补航天员的故事，大多数读者可能会通过本书第一次了解，不是所有航天员都能飞上太空！尽管只是替补，但书中的“爸爸”却和所有航天员一样，付出了同样的努力，进行着艰苦的训练，是名付其实的“无名英雄”。本书绘画对航天器等细节的表现颇具考据，太空环境被表现得真实而有气势。</t>
  </si>
  <si>
    <t>9787221165794</t>
  </si>
  <si>
    <t>北极熊搬家</t>
  </si>
  <si>
    <t>戴芸 著 [俄]伊戈尔·奥列伊尼科夫 绘</t>
  </si>
  <si>
    <t>本书很像当代版的三只熊，只是故事场景发生了变化。众所周知，北极的环境越来越不适宜生物生存，于是断了粮的北极熊一家只好另谋出路，他们的愿望很简单：有海豹就行。不用说你也知道，海豹肯定是没找到，闯进人类的城市却是必然的……
本书的图文结合，创造出强烈的幽默感。比如北极熊觉得人类这里挺不错，就是没朋友，这时画面显示的是人类看到北极熊后纷纷逃跑；还有当北极熊从书上研究该搬到哪个有海豹的地方时，书上竟然还出现了月球的表面。
这些细节都让人忍俊不禁，使我们能从笑声中反观自己一手制造的这场环境危机。</t>
  </si>
  <si>
    <t>9787571512118</t>
  </si>
  <si>
    <t>不完美总动员</t>
  </si>
  <si>
    <t>[美]特里·范 [美]埃里克·范 [美]德文·范 著</t>
  </si>
  <si>
    <t>实验室制造出一只和老鼠大小的大象，当然是不完美的，而且还有许许多多的这样的“不完美”……我们的世界就是这样，充满了许许多多我们认为的“不完美”，但是，也正是因为这样、那样的“不完美”，才使得我们的世界多姿多彩；我们要学会接纳自己的“不完美”，也要允许别人的“不完美”。</t>
  </si>
  <si>
    <t>9787556853465</t>
  </si>
  <si>
    <t>大大的城市，小小的你</t>
  </si>
  <si>
    <t>本书用墨汁和水彩为读者呈现了一场视觉盛宴，将大都市的光影迷离和杂乱幽深都表现得淋漓尽致。
为什么要表现这些呢？读者看完全书才能明白，原来是孩子的猫走失了，故事就以孩子在城市中的各个角落寻猫，最终无果而返为线索，其间将城市的各种景观展现在读者面前，让人体会和感慨城市之大，就像一片广袤的丛林，点缀着温暖和优美，更潜伏着危险甚至死亡，不禁让读者也和孩子一起为小小的猫咪担忧。
本书让人大为惊讶的一点是，作者只用毛笔和墨，再加一些或浓或淡的水彩，就把城市由巨大遮天的玻璃幕墙、闪烁不定的灯光、交织如网的电线和栏杆所组成的光影世界，表现得那么真实，似乎触手可及，堪比大幅的油画，让人看得意犹未尽。</t>
  </si>
  <si>
    <t>9787556855506</t>
  </si>
  <si>
    <t>大风</t>
  </si>
  <si>
    <t>莫言 原著 筱萧 改编 朱成梁 绘</t>
  </si>
  <si>
    <t>《大风》通过细腻文字、优美的图画，描述了爷孙俩的历险故事。爷爷推着一车草，和孙子走在河堤上，突然一阵猛烈的龙卷风刮得天昏地暗，在此时一切都显得那么渺小，一车草也被刮得无影无踪，但在爷爷坚实的臂膀下，我们还在。风停了，我们继续推着车前行。这就好像人生的一段缩影，风雨之后总会见彩虹。</t>
  </si>
  <si>
    <t>9787572102400</t>
  </si>
  <si>
    <t>骄傲的武士</t>
  </si>
  <si>
    <t xml:space="preserve">王岩 改写 王晓明 绘 </t>
  </si>
  <si>
    <t>《骄傲的武士》是模仿中国蜡染技艺创作的彩色连环画作品，一图一文，大面积的红蓝黑黄与留白，讲述了李超学武拜师、傲娇弃师、擂台比武，最后幡然悔悟，明白了天外有天、人外有人的道理。</t>
  </si>
  <si>
    <t>9787558911910</t>
  </si>
  <si>
    <t>今天，大象不开心</t>
  </si>
  <si>
    <t>[加]纳迪娜·罗贝尔 著 [法]瓦莱里奥·维达利 绘</t>
  </si>
  <si>
    <t>刑培健 译</t>
  </si>
  <si>
    <t>这本书的主角大象，他的身体是冷色调的蓝色，阴霾充满了他的世界。七彩的朋友们想尽办法给他送去“暖意”，但他却蜷缩在那片阴影中不能自拔。终于，一只同样处于困境的小老鼠与大象共诉衷肠，最终迈出了第一步，他们共同走出了阴影，度过长夜，迎接早晨的暖阳。</t>
  </si>
  <si>
    <t>9787558327100</t>
  </si>
  <si>
    <t>蓝色小苍蝇</t>
  </si>
  <si>
    <t>[法]马蒂亚斯·费里曼 著</t>
  </si>
  <si>
    <t>宫超 译</t>
  </si>
  <si>
    <t>这是发生在丛林里的一段小故事，讲清了什么是食物链，同时也向读者展示：物质如何以生命的形式在自然界中轮回。
巧妙的是，作者杜撰了一只蓝色的苍蝇，青蛙吃掉它就继承了它的色彩，顺着食物链上溯，所有掠食者都会像青蛙一样继承这抹蓝色。这使我们想到科学实验中的“染色”，科学家可以通过对生物体液的“染色”发现许多秘密，本书就是作者为孩子所作的一场“童话实验”。
那为什么作者会选择“蓝色”呢？因为我们的梦都是“蓝色”的，不是吗？有兴趣和孩子互相讲讲你们的梦，看看它们是什么颜色的吧！</t>
  </si>
  <si>
    <t>9787559081414</t>
  </si>
  <si>
    <t>老虎，危险！</t>
  </si>
  <si>
    <t>[法]西尔万·阿尔奇亚尔 著 [法]艾莲娜·哈杰克 绘</t>
  </si>
  <si>
    <t>《老虎，危险!》幽默的溯造了一位似乎无所不知，其实却只禁锢在书本知识里的老先生。为了研究孟加拉虎，老先生做了足够“充足”的准备，不但了解了与老虎有关的极其细微的知识，还带够了野外考察需用的一切设备。可他却独独不知道连没有文化的土著向导都知道的知识——老虎非常危险！并为此付出了惨重的代价。作品用钢笔画模仿十九世纪以前“地理大发现”时期的铜版画风格，仿佛这是个真实发生过的故事，读来趣味无穷。</t>
  </si>
  <si>
    <t>9787565229787</t>
  </si>
  <si>
    <t>了不起的狼先生</t>
  </si>
  <si>
    <t>车培晶 著</t>
  </si>
  <si>
    <t>辽宁师范大学出版社</t>
  </si>
  <si>
    <t>狼先生得到了一门大炮，这门大炮改变了狼先生一家的生活，大炮最后也成为了狼先生一家的“家人”。这是一个轻松有趣又幽默的童话故事，在狼先生一家的各种奇遇里，世界的形形色色和丰富色彩逐一展现，串联起它们的是生活的热情、生命的活力。这是一本适合小学低年级孩子的有趣有益的童话书。</t>
  </si>
  <si>
    <t>9787501616930</t>
  </si>
  <si>
    <t>迷路的小孩</t>
  </si>
  <si>
    <t>金波 著 [英]郁蓉 绘</t>
  </si>
  <si>
    <t>《迷路的小孩》用浓郁且大胆的用色，红绿蓝紫黄交织出一个五彩世界。色彩本身本无冷暖，画家多彩的美术作品引起人们的心理联想，富有节奏感的色彩配置，令人产生统一中有变化的美感。小孩的“迷途”并不一定是坏事，这个过程会令人感受到一番不一样的色彩与景象。</t>
  </si>
  <si>
    <t>9787511055286</t>
  </si>
  <si>
    <t>泥叫叫</t>
  </si>
  <si>
    <t>王祖民 著</t>
  </si>
  <si>
    <t>毛毛虫童书</t>
  </si>
  <si>
    <t>泥叫叫，是中国民间工艺品，也是当年孩子们的玩具，泥塑彩绘的小鸟，放在嘴上一吹，叽叽喳喳好似鸟儿在鸣叫。这部绘本就是一则老匠人制作泥叫叫的故事，中国画绘制的封面，老人手中的泥鸟还是和平鸽的造型，象征和平，全世界的人们都喜欢鸟儿。</t>
  </si>
  <si>
    <t>9787570808946</t>
  </si>
  <si>
    <t>三个朋友</t>
  </si>
  <si>
    <t>刘海栖 著 罗玲 绘</t>
  </si>
  <si>
    <t>三个朋友，一个木匠，一个铁匠，一个点心师傅，本来是互相需要，互相依存的关系，结果却因为一只老鼠的闯入而散了伙。由于投鼠忌器，他们不再互相支持，所以老鼠渐渐做大，越养越肥。当一个外乡人给了他们一条锦囊妙计之后，他们重新开始合作，赶跑了老鼠。要问那条锦囊妙计是啥？其实不是制作老鼠夹子，而是“团结”啊！
书中套色木刻风格的绘画，既有明代陈老莲的韵味，又有近代墨西哥绘画的夸张与幽默，很像上世纪三四十年代的漫画风格，使故事有了一种民间传说的味道。</t>
  </si>
  <si>
    <t>9787556857678</t>
  </si>
  <si>
    <t>散步</t>
  </si>
  <si>
    <t>我们总觉得那些新奇的宝藏远在天边，别人的生活都比自己的好。《散步》用有趣的方式告诉你：也许你想错了，你的脚下就藏着最神秘的宝藏，你的身边就埋伏着最美的风景，也许你再向前走一步，就可以海阔天空了。
特别希望那些遇到困难或身处逆境的朋友能看看这本书，很多美好你换个角度就能发现，许多机遇你再闯一闯就能获得，不要太早给人生划上句号，若能在当下改变自己，转机或许就在明天……</t>
  </si>
  <si>
    <t>9787559725554</t>
  </si>
  <si>
    <t>太阳和蜉蝣</t>
  </si>
  <si>
    <t>汤汤 著 大面包 绘</t>
  </si>
  <si>
    <t>《太阳和蜉蝣》一个只有一天生命的蜉游，怎能理解太阳的时间尺度，又怎能知道一天之外的世界会是怎样的呢？这是一个颇有古风的哲学故事，作品只表现了蜉蝣短暂的一天生命，但从它这一天的经历里，我们依然可以看出，对美的感悟，对世界的好奇心，以及对生命意义的追问……这些无论个体多大，能存活多久，所有生命都具有的东西。</t>
  </si>
  <si>
    <t>9787571510619</t>
  </si>
  <si>
    <t>停！有怪兽！</t>
  </si>
  <si>
    <t>[荷]马克·杨森 著</t>
  </si>
  <si>
    <t>梁丁满 译</t>
  </si>
  <si>
    <t>这是个轻松幽默又充满想象力的故事。什么是大怪兽？如果你认为只是个子大，长得丑，就错了！书中怪兽的“怪”还体现在用锅炉当萨克斯，拿各种炊具做项链，把自行车当眼镜上了！读来让人忍俊不禁。</t>
  </si>
  <si>
    <t>9787501615476</t>
  </si>
  <si>
    <t>完美橡皮擦</t>
  </si>
  <si>
    <t>[美]麦克斯·阿玛托 著</t>
  </si>
  <si>
    <t>张紫微 译</t>
  </si>
  <si>
    <t>《完美橡皮擦》是本非常有童趣的作品，讲了一场铅笔和橡皮之间的“斗法”之战，铅笔在想方设法乱画，而橡皮则千方百计给他擦掉！就像是一场孩子们在课余时间所做的游戏。巧妙的是，铅笔和橡皮“斗法”的战场——纸张，恰好就是做书的材料！儿童最早阅读的书，必须有趣，有趣本身就是童书的价值，尤其是作为给低龄孩子的启蒙读物，趣味是引领他们进入书世界的向导，也是未来漫长阅读生涯的发端，和无数学习得以产生的前提。</t>
  </si>
  <si>
    <t>9787221165787</t>
  </si>
  <si>
    <t>我的那条鱼</t>
  </si>
  <si>
    <t>[阿根廷]辛西娅·阿隆索 著</t>
  </si>
  <si>
    <t>《我的那条鱼》是一本套色版画风格的无字书，讲了一个小女孩捉了条红鱼做宠物，最终又把它放掉的故事，探讨了究竟何为“爱”，以及何为“自由”的主题。作品用大面积的单色平涂，和几乎是平行视角与平面化的空间处理，营造出一种强烈的形式美感，另人陶醉。</t>
  </si>
  <si>
    <t>9787555293361</t>
  </si>
  <si>
    <t>喜鹊窝</t>
  </si>
  <si>
    <t>海飞 著 杨鹁 绘</t>
  </si>
  <si>
    <t>《喜鹊窝》是一本人与风沙搏斗的图画书。其中既有“大漠风”的豪放与大气，也有“江南雨”的温柔与细腻。大漠中的孩子与江南的孩子一样贪玩、好奇。作家捕捉到了这个特点，在短小篇幅中对沙窝人家的童年进行了刻画，沙娃最后跟随爸妈走向了治沙深处。画家的图画为故事增添了彩翼，同样是粗砺与细腻兼具。</t>
  </si>
  <si>
    <t>9787514868838</t>
  </si>
  <si>
    <t>小黑白熊侦探社：天上掉下一只猪</t>
  </si>
  <si>
    <t>东琪 著</t>
  </si>
  <si>
    <t>￥28.00</t>
  </si>
  <si>
    <t>黑白熊，像熊猫却不是熊猫，他智商高达250，和养父浣熊老爹、养母猫姨、妹妹兔小妹生活在西红市，一颗外星飞蛋打破了他们的平静生活，从此小黑白熊和他的家人朋友们便开启了一段精彩刺激的冒险时光。这是一套拼音版的桥梁书，通俗浅近的语言文字，生动可爱的造型配图，惊险刺激的故事情节，好玩有趣的闯关谜题，引导孩子们在学会阅读的同时，建立良好的行为习惯和思维逻辑，树立正确的价值观。</t>
  </si>
  <si>
    <t>9787556852406</t>
  </si>
  <si>
    <t>一寸光</t>
  </si>
  <si>
    <t>愚一 著 王祖民 绘</t>
  </si>
  <si>
    <t>《一寸光》是一则幽默而意味深长的故事，一本孩子独立自主的成长之书，照亮成长路上的自我迷失，包含着对人的社会化过程的深刻反思。我们不想跟别人一样，却又害怕与众不同。这个关于猫城的故事意味深长，映照出了世间的种种；独具一格的画风，与文字合奏出极具幽默感的叙事。两位作者通过“一寸光”，设计了一个好问题，希望小朋友和大朋友们在一寸光中可以看见自己。</t>
  </si>
  <si>
    <t>9787559724656</t>
  </si>
  <si>
    <t>一个仙子和两个七岁女孩</t>
  </si>
  <si>
    <t>乍看《一个仙子和两个七岁女孩》这个题目，会让人以为这是一个浪漫、唯美、粉色的故事，然而，它却是一个惊心动魄的奇幻童话，时间跨度长达七十年之久，七十年前，一个普通小女孩犯了一个每个女孩都会犯的错误，七十年后，另一个小女孩将帮她挽回这个错误，使七十年前的友情得以延续……
本书的绘画极为精彩，为了表现仙子的家，作者特意深入森林写生，森林的深邃和神秘，以及北方村庄的土炕和木屋，处处细节都令人信服，使故事显得尤为真实，更加动人心弦。</t>
  </si>
  <si>
    <t>9787558423024</t>
  </si>
  <si>
    <t>一块巧克力</t>
  </si>
  <si>
    <t>余丽琼 著 [日]石川惠理子 绘</t>
  </si>
  <si>
    <t>这本书的故事就像它的名字一样，是一件小事情：一个小女孩因为特别喜欢朋友家的巧克力，拿了哥哥送给朋友的画做了纸飞机，赢得了那块向往已久的巧克力。但是，画损害了，那可是哥哥送给朋友的生日礼物呀。可结果没有妹妹想象的那么严重，哥哥没有责骂她，而且，回来时还给妹妹带了巧克力，还是一盒巧克力，妹妹好高兴呀。生活就像我们离不开的巧克力，入口有苦也有甜。</t>
  </si>
  <si>
    <t>9787559539359</t>
  </si>
  <si>
    <t>音乐剧</t>
  </si>
  <si>
    <t>陈柏儒 著 孙俊 陈柏儒 绘</t>
  </si>
  <si>
    <t>和英童书</t>
  </si>
  <si>
    <t>￥43.80</t>
  </si>
  <si>
    <t>《音乐剧》通过一群孩子表演《西游记》的经历，表现了小演员们成长和成熟的过程。绘画着重对光影的设计，营造出舞台的神秘而迷离的独特气氛。书中图画都画在木板上，借木纹和木质的颜色来更好的烘托戏剧舞台的质感。</t>
  </si>
  <si>
    <t>9787551158381</t>
  </si>
  <si>
    <t>永远不忘记</t>
  </si>
  <si>
    <t>[日]三枝宽子 著 [日]松成真理子 绘</t>
  </si>
  <si>
    <t>林静 李薇 译</t>
  </si>
  <si>
    <t>这是一本桥梁书，一个关于陪伴与成长的童话故事。小熊的奶奶上了年纪，她搬到小熊家和小熊，还有小熊爸爸、妈妈一起生活。小熊很享受和奶奶一起生活的时光。可是有一天他发现奶奶和以前不一样了，奶奶得了健忘症，她与奶奶之间发生了矛盾和隔阂。奶奶为了记住和小熊在一起的每个好时光，发明了一个办法，就是“咚咚”地使劲敲打自己的胸口……在奶奶的陪伴下，小熊学会了很多本领，学会了敬畏和回馈自然，也学会了包容与理解他人。这个故事用简单的情节和浅近的语言传递出家人陪伴与交流的重要性，把亲情熔铸成一缕照亮童年的强光。</t>
  </si>
  <si>
    <t>9787521734522</t>
  </si>
  <si>
    <t>月光下的孩子</t>
  </si>
  <si>
    <t>刘洵 著</t>
  </si>
  <si>
    <t>在一个宁静、美丽的小山村长大的阿满，痴迷地爱着月亮。长大后，阿满去到城市工作，将各种神奇的五彩斑斓的想象图景画在城市的哥哥角落，让行色匆匆的人们偶尔也能慢下脚步来观看。阿满退休后，回到阔别已久的家乡，看到已逐渐萧瑟的家乡，他再次拿起画笔，“点亮”家乡……这本呈现乡村变迁的美丽绘本，并没有停留在对往昔美好的怀旧，而是做着某种乡村文化复兴的尝试，以富有童趣的创作，让读者看到了这样的可能，喻示着艺术的感召与童年的回望有可能帮助人们获得宁静的回归。整本书的图像叙事，很像是一部优美、浪漫、温情的美术片，静静地翻看，让读者不知不觉流连于其中。</t>
  </si>
  <si>
    <t>9787511054272</t>
  </si>
  <si>
    <t>造一片天空</t>
  </si>
  <si>
    <t>[日]村尾亘 著</t>
  </si>
  <si>
    <t>《造一片天空》这部绘本的封面是一栋扭曲的“违章建筑”，动物们在每层平台铺上草坪，享受有限的阳光。城市充满密密麻麻的楼房，动物看不见天空，心情坏极了。画家猿猴儿想帮大家解决这个问题，在墙壁上画满了蓝天白云，但这样造的天空也解决不了问题……
鸟儿在远方自由飞翔，阳光绚烂炫目。这才是天空！只有失去后，我们才明白，无边无际的天空，不是想有就拥有的。天空，是不能失去的。</t>
  </si>
  <si>
    <t>9787570809035</t>
  </si>
  <si>
    <t>DNA：基因和遗传的秘密</t>
  </si>
  <si>
    <t>[英]尼古拉·戴维斯 著 [英]艾蜜莉·萨顿 绘</t>
  </si>
  <si>
    <t>陈宏淑 译</t>
  </si>
  <si>
    <t>￥49.80</t>
  </si>
  <si>
    <t>一本迷人的探索DNA奥秘的科普图画书，作者与绘者联袂合作的“生命科普”三部曲的第三部。我们生活在充满生命的地球，除了人类还有动物与植物，或大或小，或快或慢，都会以相当复杂的方式生长，而每个个体都有自身的成长指令（DNA），这本身就特别令人着迷。这本书以简明、清晰且耐人寻味的语言，配以富有表现力与童趣的插画，介绍了遗传密码以及它与家庭的关系，让小读者体验到自己是如何奇妙且独特地与地球的生命体相连接。深奥的科学知识，以如此引入入胜且深入浅出的方式讲解，适合反复阅读，也适合开展相关的主题阅读活动。</t>
  </si>
  <si>
    <t>9787559833075</t>
  </si>
  <si>
    <t>病毒和人类：共生的世界</t>
  </si>
  <si>
    <t>史军 主编 史军 姚永嘉 朱新娜 著</t>
  </si>
  <si>
    <t>￥42.00</t>
  </si>
  <si>
    <t>自2020年新冠疫情爆发以来，这种特别病毒引发的传染病大流行改变了整个人类的生活，在相当长的一段时间内可能会成为新常态。那么，如何认识病毒，如果与之斗争并与之共存，就成了对大人和孩子来说都很重要的议题。这本“少年轻科普”丛书中的新作提供了很及时的知识普及，从人类发现病毒的溯源，到与病毒的战争、对抗，到对病毒与人类共生状态日益清晰的认识，整个梳理的过程也是对生命重新理解的过程。这本书的内容呈现以普通人特别关心的问题入手，知识点的讲解穿插着趣事趣闻，每个单元都不长，读起来相当轻松，很适合作为小读者了解这一领域的入门读物。</t>
  </si>
  <si>
    <t>9787559833693</t>
  </si>
  <si>
    <t>不太坏的“坏”动物</t>
  </si>
  <si>
    <t>[英]索菲·科里根 著</t>
  </si>
  <si>
    <t>朱雯霏 译</t>
  </si>
  <si>
    <t>￥118.00</t>
  </si>
  <si>
    <t>我们从小从家长、老师那里获得的知识就习惯将动物按照人类的喜好或利益分为好与坏、有益的和有害的，甚至我们“以貌取动物”，将动物分为美丽可爱的，或丑陋恶心的。而本书正是一本纠偏的佳作，把过去人们“定义”的“坏动物”用生动有趣的文图以及大量的科学知识点，力图消除孩子们被误导的“偏见”。作者甚至故意采用漫画形式，来渲染坏动物的不坏形象；它更将启迪读者转变思维模式，用科学的态度去理解和看待其他生命和周遭。</t>
  </si>
  <si>
    <t>9787121419966</t>
  </si>
  <si>
    <t>大熊猫</t>
  </si>
  <si>
    <t>上尚印象 著</t>
  </si>
  <si>
    <t>￥138.00</t>
  </si>
  <si>
    <t>大熊猫是我国孩子们最熟悉的动物啦！然而，我们以前却鲜有一本全面、系统介绍大熊猫的面向青少年的读物。而本书在原创少儿科普类之中脱颖而出，无论在文字的科学性、趣味性，还是图画的生动活泼及独到的艺术特色方面都堪称一本难得的佳作！希望这本书可以带动相关题材图书的出版，多向孩子们展示我国的本土物种！关注与热爱家乡、祖国的一草一木、一虫一鱼、一鸟一兽是最了不起的爱国主义！</t>
  </si>
  <si>
    <t>9787572603242</t>
  </si>
  <si>
    <t>跟动物交换身体</t>
  </si>
  <si>
    <t>[日]川崎悟司 著</t>
  </si>
  <si>
    <t>董方 译</t>
  </si>
  <si>
    <t>博集天卷</t>
  </si>
  <si>
    <t>假如人长着鳄鱼的嘴会怎样？长着兔子的耳朵呢？长着狮子的骨骼、马的腿呢？……这是一本视角独特的生物科普读本，作者兼插画家不但脑洞大开，而且很擅长通过古怪却又有扎实的原理支撑的荒诞插图，让读者身临其境般地体验身体“变变变”之后奇特感受。表面上虽然荒诞，但实际上通过这种错位，读者一方面可以了解生命演化的秘密，从古生物演化至今的大致过程，另一方面也反过来了解人类自身的身体，从这种另类对比中实际上也是加深了对自我的认识。尽管富含多学科的知识，但整本书读来轻松幽默，甚至可当做休闲读本来阅读。</t>
  </si>
  <si>
    <t>9787571010881</t>
  </si>
  <si>
    <t>海洋解剖笔记</t>
  </si>
  <si>
    <t>[美]朱莉娅·罗斯曼 著</t>
  </si>
  <si>
    <t>吴昊昊 译</t>
  </si>
  <si>
    <t>￥108.00</t>
  </si>
  <si>
    <t>这本书通过5 00多幅手绘图案，用独特的“解剖”图解形式，从生命起源海洋开始、从海岸到深海、从微小到宏观、从过去到未来----栩栩如生的直观展现海洋生物的无穷奥秘，让科学知识生动有趣。用通俗易懂的语言，有趣有料的知识让孩子自发产生阅读的兴趣，满足孩子对海洋世界的好奇心，激发孩子探索海洋的激情。让孩子在爱上海洋世界的同时，也思考如何保护海洋环境，成为知海、爱海、护海的新时代好少年。</t>
  </si>
  <si>
    <t>9787545563245</t>
  </si>
  <si>
    <t>好臭好臭的科学书</t>
  </si>
  <si>
    <t>[美]M.D.惠伦 著 [英]德斯·坎贝尔 [菲]弗洛伦蒂诺·戈佩兹 绘</t>
  </si>
  <si>
    <t>易小又 译</t>
  </si>
  <si>
    <t>新天地童书</t>
  </si>
  <si>
    <t>￥50.00</t>
  </si>
  <si>
    <t>你知道水里的鱼会放屁，在太空遨游的宇航员会放屁，甚至连死去的人也会放屁吗？你知道世界上有些人会崇尚放屁，有的地方的人会用放屁打招呼，放屁曾引发过革命，也挑起过战争；你知道放屁可以“毁灭”地球，但有时也能用来战胜瘟疫吗？……世界上每个人都会放屁，但通常大人们会对此事讳莫如深，却罕有人对此认真钻研。这本图文并茂、通篇介绍放屁的科普读本，来自一位从来都没长大的作者M.D.惠伦，他收集整理的这本另类小百科，跨越化学、生物学、社会学、历史、艺术与哲学等多学科领域，五花八门的冷知识，配以特别夸张的漫画插图，读来令人忍俊不禁。</t>
  </si>
  <si>
    <t>9787511047731</t>
  </si>
  <si>
    <t>了不起的“脏”东西</t>
  </si>
  <si>
    <t>[奥地利]梅拉尼·莱博尔 著 [奥地利]莉莉·雷西特 绘</t>
  </si>
  <si>
    <t>李寒笑 译</t>
  </si>
  <si>
    <t>￥88.00</t>
  </si>
  <si>
    <t>奥地利</t>
  </si>
  <si>
    <t>这是一本专门为少儿年读者介绍“垃圾学”专业知识的科普绘本。翻开每页就会发现，作者会根据内容主题绘制出不同的场景和故事，从天然垃圾到人造垃圾，从垃圾的循环利用到人造垃圾的处理。这本书的画风如其主题一般，搞怪又猎奇。配色也十分大胆，兔子的皮毛可以是蓝色、绿色、粉色，人的皮肤也可以是绿色和紫色的。夸张的色彩和搞怪的画风可以把枯燥无味的科普知识变得妙趣横生，很容易吸引小朋友们的注意，为少儿读者展现了一部生态百科和垃圾趣史。</t>
  </si>
  <si>
    <t>9787556708406</t>
  </si>
  <si>
    <t>路边的四季</t>
  </si>
  <si>
    <t>[日]冈部牧夫 著 [日]高桥清 绘</t>
  </si>
  <si>
    <t>张小蜂 译</t>
  </si>
  <si>
    <t>￥62.00</t>
  </si>
  <si>
    <t>近些年，随着国内博物学的复兴，自然博物类图书越来越多，自然笔记也比较多，但是给青少年的仍然较少。这本书讲的是日本的“路边的四季”，但是我们注意到，所涉及的植物、动物，包括昆虫、鸟类、小型兽类等大多在我国，特别是我国东部地区，或东部偏北方地区还是比较常见的，所以它具有一定的实用性，能够辨识出国内的物种。此外，每一帧图画近景和远景的结合非常好，近景我们可以比较近距离地识别不同物种，远景则可以了解整个生态景观的变化。这本书亦可引导小读者们学会自然观察方法，激发成人作者去创作国内自己的面向青少年的自然笔记。</t>
  </si>
  <si>
    <t>9787572309151</t>
  </si>
  <si>
    <t>噢！中草药</t>
  </si>
  <si>
    <t>徐建明 著 孙文新 绘 苑嗣文 科学指导</t>
  </si>
  <si>
    <t>我国的中医药学历经千年，博大精深。如何让少儿读者了解相关知识，这方面题材的童书并不多见。由徐建明、孙文新编绘的《噢！中草药》
就是一本专为儿童读者打造的中医药科普图画书。翻开书，各种各样的中草药跃然纸上。看似平凡的野花野草，其实是治病的良药；枝繁叶茂的树木不仅能净化空气，而且浑身都是宝；本书给了孩子们一把打开中草药神奇世界的钥匙，既向孩子们展示了生活中常见、常用的中草药，又将科学之门留给孩子们，引导孩子们去探索和发现，感受身边的中医文化，收获知识与快乐。</t>
  </si>
  <si>
    <t>9787568297516</t>
  </si>
  <si>
    <t>中国植物很高兴认识你</t>
  </si>
  <si>
    <t>秋天，很高兴认识你！</t>
  </si>
  <si>
    <t>米莱童书 著</t>
  </si>
  <si>
    <t>北京理工大学出版社</t>
  </si>
  <si>
    <t>米莱童书</t>
  </si>
  <si>
    <t>打开这本书，你将走进一场心灵治愈之旅，跟随春、夏、秋、冬四季的脚步，感受植物的美好和神奇。书中所介绍的40种特色植物在我国都有漫长的生长历史，都有自己独特的故事。你的家乡无论是在内蒙古草原还是青藏高原，无论是在西北大漠还是江南水乡，你都能从书里找到自已家乡的植物。这本书能唤起小读者对植物王国的感知和关注，经历一场大自然的洗礼。</t>
  </si>
  <si>
    <t>9787512214101</t>
  </si>
  <si>
    <t>山顶上的一百万只牡蛎</t>
  </si>
  <si>
    <t>[西]亚历克斯·诺盖斯 著 [西]米伦·阿西亚因·洛拉 绘</t>
  </si>
  <si>
    <t>施妤婕 译</t>
  </si>
  <si>
    <t>中国民族文化出版社</t>
  </si>
  <si>
    <t>￥59.80</t>
  </si>
  <si>
    <t>背上登山背包，拿好放大镜、笔、笔记本和一把锤子，开始你的登山探秘之旅吧，在山顶上，说不定能找到一百万只牡蛎呢！——什么？牡蛎不是在海里才有的吗？难道大海也会爬山？——是的，如果将探险的时间延展到8500万年左右，在山顶上就能找到无数的牡蛎！书中一位妈妈带着孩子登山远足，在极目畅怀之余，从山上的一颗颗小石头里，也读出了跨越几亿年的地球地质变迁。这是一本与小读者生活相当贴近的地质考察读本，从登山的日常到地质考古的历史，到人类在此领域逐渐拓展的认识。相信读罢这本书，小读者也会如作者一般，对每一块石头都会充满了好奇。</t>
  </si>
  <si>
    <t>9787559650337</t>
  </si>
  <si>
    <t>乌鸦造车记</t>
  </si>
  <si>
    <t>[英]艾伦·斯诺 著</t>
  </si>
  <si>
    <t>￥59.00</t>
  </si>
  <si>
    <t>一本很酷且难以归类的绘本！（是不是很酷的书通常都难以归类？）。它的确是虚构的鸟类童话，一只好奇而勇敢的乌鸦希望成为地球上速度最快的鸟，于是准备亲手改造一辆汽车，上演乌鸦版的《速度与激情》，而且居然得到了一大群年轻乌鸦的帮助，他们共同努力实现了梦想——这本身就颇鼓舞人心，而且还完美地呈现了团队合作与追求梦想的状态。但更令人兴奋的是，故事中关于汽车改造与加速的原理不但真实而且细致，作为一本从娃娃抓起的汽车运行原理科普读本也非常胜任！作者兼画家显然是十足的机械迷兼汽车迷，书中的乌鸦甚至可以看作他用来进行汽车科普的道具。不过，不管你是否车迷，一样会喜欢那些偏执到有些疯狂的乌鸦的。</t>
  </si>
  <si>
    <t>9787521726275</t>
  </si>
  <si>
    <t>医生，请回答！</t>
  </si>
  <si>
    <t>法国专业医护人员协会 SPARADRAP 著 [法]桑德琳娜·赫伦施密特 绘</t>
  </si>
  <si>
    <t>欧瑜 译</t>
  </si>
  <si>
    <t>看医生是怎么回事？拍X光是怎么回事？不喜欢打针，怎么办？要去做手术了，我怕！……每个孩子都有要去医院看医生的需要，孩子对这个未知的世界往往会感到害怕，而有些大人为了让孩子配合，还会有意无意地“吓唬”孩子。实际上，让孩子事先多一些了解健康医疗知识，提前模拟常见的治疗场景，对孩子适应可能需要的检查、治疗活动会大有帮助。这本由法国专业医护人员协会撰写的儿童健康医疗教育启蒙读本，相当系统、全面地介绍了这方面的知识，特别是在贴合儿童心理方面做得非常好，大量的代入感很好的小漫画，帮助孩子模拟体验。尽管因为国情和医学发展的差异，有些细节与中国的就医程序不同，但不影响家长和孩子对医疗本身的理解。</t>
  </si>
  <si>
    <t>9787570709267</t>
  </si>
  <si>
    <t>被委屈的汉字</t>
  </si>
  <si>
    <t>张之路 著</t>
  </si>
  <si>
    <t>￥25.00</t>
  </si>
  <si>
    <t>汉字是中华民族的文明之光，也是中华文化的基因和载体。每一个汉字都有自己的灵魂，每一个汉字都有独特的生命故事，有的汉字甚至饱含着悲欢离合和喜怒哀乐的群体记忆和历史情绪。本书从语言文化角度出发，着眼当代生活中的常见的语言谬误现象，对汉语字词的源流进行历史和文化发掘，经过严谨的学术考证，在纠正人们的谬误理解的同时，启迪读者们的审辨性思维，更宣扬汉字背后的文化意蕴，增强儿童读者对汉语的热爱和对民族文化的认同。</t>
  </si>
  <si>
    <t>9787559648372</t>
  </si>
  <si>
    <t>改变世界的六个点：15岁的点字发明家</t>
  </si>
  <si>
    <t>[美]珍·布赖恩特 著 [美]鲍里斯·库利科夫 绘</t>
  </si>
  <si>
    <t>刘清彦 译</t>
  </si>
  <si>
    <t>￥45.80</t>
  </si>
  <si>
    <t>讲述路易斯·布莱叶成长故事的传记绘本。布莱叶是世界通用盲人及视觉障碍使用者文字系统“布莱叶点字法”的发明者，发明六字点字法时年仅15岁。他1809年出生在法国的一个普通家庭，小时候因一次意外失去了视力，强烈的好奇心和求知欲让他迸发出超强的学习动力，在家人和邻居的帮助下，他不但在盲文学校学会了阅读，还通过刻苦努力和不断摸索，创造出一套至今仍然在使用的读写系统，改变了无数人的命运。作者以第一人称讲述拉近了读者的距离，绘者标志性的插画风格令人印象深刻，而书中的注释和问答也让这个激动人心的成长与发明故事拓展了深度。</t>
  </si>
  <si>
    <t>9787556708598</t>
  </si>
  <si>
    <t>看见看不见的树</t>
  </si>
  <si>
    <t>[法]塞西尔·贝诺瓦 著 [法]夏洛特·加斯托 绘</t>
  </si>
  <si>
    <t>钱偎依 译</t>
  </si>
  <si>
    <t>这是一本看起来更像是对树深情告白的书，39个关于树的故事，也是人类与树木产生的N次神奇的深度连接，当我们了解得越多，就越是对大自然的造化与人类自身的智慧和勇气肃然起敬。作者很擅长捕捉大人与孩子共通的兴趣点，如长得像……屁股一样的海椰子，可以在树冠上着陆的飞行器，照不了“全身照”的巨衫等，都能在第一时间抓住读者，随之而来的传奇般的故事，又令人印象十分深刻。特别一赞的是书中的每一幅插画都美不胜收，绘者用极具装饰感的让读者眼前一亮，同时也照顾到科普插画的写实需要，更难得的是与故事的气氛相当贴合。对于热爱树与大自然的读者，是一本很值得收藏的书。</t>
  </si>
  <si>
    <t>像达·芬奇一样思考：天才是怎样炼成的</t>
  </si>
  <si>
    <t>[意]劳拉·马纳雷西 著 [意]乔瓦尼·马纳 绘</t>
  </si>
  <si>
    <t>文铮 项婧雅 译</t>
  </si>
  <si>
    <t>￥98.00</t>
  </si>
  <si>
    <t>达·芬奇是举世闻名的艺术家，同时也是一位科学家、发明家，像他这样一位旷世奇才是如何思考、如何看这个世界的？这本身就是一个很有吸引力的话题。这本美丽非凡的绘本侧重展示的是达·芬奇观察与思考的视角，结合他的手稿与绘制的草图和如《蒙娜丽莎》那样的名画，展现他独特的研究方法。尝试用达·芬奇的眼睛看世界，探究大自然、水、地球、植物和人体的奥秘，感受那种不同寻常的美与神奇。原书的内容已经相当扎实，中文译本更附有揭秘手册，对于深入了解达·芬奇在艺术与科学领域的伟大贡献颇有帮助。适合小学高年级以上孩子阅读，也适合对此领域感兴趣的成人读者。</t>
  </si>
  <si>
    <t>9787115564733</t>
  </si>
  <si>
    <t>中国国家博物馆 儿童历史百科绘本</t>
  </si>
  <si>
    <t>音乐，流传千古的旋律</t>
  </si>
  <si>
    <t>中国国家博物馆 著</t>
  </si>
  <si>
    <t>童趣出版有限公司</t>
  </si>
  <si>
    <t>￥48.00</t>
  </si>
  <si>
    <t>这是中国国家博物馆“儿童历史百科绘本”系列中的一本，以博物馆藏品为依托，专门儿童读者介绍中国古代音乐和乐器的发展演变。从音乐的起源说起，从新石器时代的考古发现，到各个历史时期的文物呈现，以展示说明为主，也穿插了一些古代的名人轶事。总体来看，它是那种以音乐发展的线索来介绍中国传统文化的读本，在这个过程中重新认识那些文物，也了解到文化在不断交流中的演变进程。对于帮助小读者感受中华文明的生生不息和博大精深，感受各国文化交流互鉴的绚丽多姿，颇有裨益。</t>
  </si>
  <si>
    <t>9787571510664</t>
  </si>
  <si>
    <t>窗</t>
  </si>
  <si>
    <t>[英]珍妮·贝克 著</t>
  </si>
  <si>
    <t>《窗》是一部别致的无字书，从一座房屋中一扇窗户向外窥探的视角，表现了几十年里人类城市的扩张和荒野被破坏逐渐消失的全过程，独特而发人深省。作品是用浮雕模型的艺术形式来表现的，所以既与多数绘本大异其趣，又有强烈的临场感，收到了格外突出的警示效果。</t>
  </si>
  <si>
    <t>9787107350672</t>
  </si>
  <si>
    <t>打仗</t>
  </si>
  <si>
    <t>梅子涵 著 王笑笑 绘</t>
  </si>
  <si>
    <t>这个关于“打仗”的故事寄托了一代人的童年情怀，也可说是包含了一代代孩子的英雄情结。作者把几个少年去碉堡玩打仗游戏的迷恋讲得有声有色，不厌其烦地写他们纠缠不清的“争来争去”，跃动着孩子们对于战争历史以及好人坏人的探索和辨识，也彰显了孩子们各自的个性气质。“打仗”游戏是激烈的，但作者之意并不在打仗之“雄武”，而在于不打仗之“温柔”。小说在平平实实、有张有弛的叙述中建立了具有哲思性的诗意，让读者去领会“童年就是很多很多的一不是一”这样一个耐人寻味的命题。</t>
  </si>
  <si>
    <t>9787510473135</t>
  </si>
  <si>
    <t>大船</t>
  </si>
  <si>
    <t>[意]安东尼奥·科赫 著 [意]卢卡·卡伊米 绘</t>
  </si>
  <si>
    <t>杨宇彬 译</t>
  </si>
  <si>
    <t>《大船》这部绘本是一本很有“质感”有温度有味道的书。翻开书，展现在眼前的是一大块锈迹斑斑的船体，好像手放上去，就能触摸到铁板的凹凸与锈痕。全书画面充满了巨大的轮船、繁杂的港口、宽广的海洋，让我们仿佛能听到船的呼吸、闻到港口的味道，感受到那久违的远方的旅行。</t>
  </si>
  <si>
    <t>9787559653246</t>
  </si>
  <si>
    <t>灯塔守护者</t>
  </si>
  <si>
    <t>[英]迈克尔·莫波格 著 [英]本吉·戴维斯 绘</t>
  </si>
  <si>
    <t>山风 译</t>
  </si>
  <si>
    <t>￥45.00</t>
  </si>
  <si>
    <t>迈克尔·莫波格有多部优秀儿童小说涉及世界大战，这部中篇小说也以战争为故事背景，虽只是其中一个片段，但也给作品增加了沉甸甸的思想内涵。小说通过一个在海难中被救的男孩与拯救者灯塔守护人之间多年的联系和交集，塑造了灯塔守护人这个孤独、无私、纯粹、热爱鸟雀、执着于绘画的底层平民艺术家的独特形象，他的存在深切地影响了一个少年的成长，引导他找到了自己的人生方向和发展道路。故事笔致凝练，人物内心表现得细致丰盈，对于家庭亲情、人生态度、战争历史、生态保护、艺术之道等都有简洁而具深度的表现。这是一部结构精巧、艺术精美、感人至深的作品。结尾，叙事者概括灯塔守护人本杰明的人生观念和价值：“他活着就是为了他的海和他的灯塔、他的作品和他的家人。我们就是他的家人，过去是，现在是，永远都是。”这一质朴无华的人生和至真至纯的人格，令人倍感亲切又心生敬意！</t>
  </si>
  <si>
    <t>9787570812363</t>
  </si>
  <si>
    <t>克莱芒蒂娜爱红色</t>
  </si>
  <si>
    <t>[波兰]克雷斯蒂娜·博格拉 著 [波兰]博格丹·布特恩科 绘</t>
  </si>
  <si>
    <t>安琪 译</t>
  </si>
  <si>
    <t>99童书</t>
  </si>
  <si>
    <t>六个孩子去森林里寻找迷路的“女孩”克莱芒蒂娜，牵动了警察、艺术家和记者们去寻找孩子们。这是一个有条不紊地展开的“慌乱”的冒险故事。与一般冒险故事孩子们唱独角戏不同的是，该书是孩子们和大人们一起完成的一个有趣而温暖的冒险故事。在孩子们冒险的时候，永远有大人们的默默帮助和紧张关注，作品的冒险故事因此有了坚实的现实逻辑的支撑，给读者轻松快乐的阅读体验，也带给读者亲情的温暖和感动。</t>
  </si>
  <si>
    <t>9787556841424</t>
  </si>
  <si>
    <t>老师的秘密任务</t>
  </si>
  <si>
    <t>[瑞典]雅各布·维葛柳斯 著</t>
  </si>
  <si>
    <t>瑞典</t>
  </si>
  <si>
    <t>这部瑞典冒险小说的主人公是要一个爱读书的胆小的老师，阴差阳错地被指挥官任命为间谍，由此发生了一连串喜剧甚至闹剧。书中虽然没有涉及儿童形象，但具有强烈的游戏品质，继承了典型的林格伦儿童文学的精神。情节曲折且幽默，在看似无厘头的小品式故事发展中，也包含了对于社会和人性的某种谐谑，可读性很强。另一特色是作者自绘插图，几乎每两页就有配图，图画精致，形象传神，生动地渲染了文字故事的内容氛围，强化了幽默风格。</t>
  </si>
  <si>
    <t>9787541159794</t>
  </si>
  <si>
    <t>遛狗奇遇</t>
  </si>
  <si>
    <t>[瑞典]斯文·诺德奎斯特 著</t>
  </si>
  <si>
    <t>《遛狗奇遇》是一本无字书，通过一只飞奔的白狗“拉着”我们带入一个个荒诞离奇，而又恢弘壮丽的奇妙世界。一幅幅宏大的场景，令人震撼。
作者在这部作品中在想象力和画面的精细程度上发挥得淋漓尽致，现实与虚幻交织，营造出一个妙不可言的世界。希望孩子们从这本书得到的是放飞想象、享受乐趣。</t>
  </si>
  <si>
    <t>9787572601989</t>
  </si>
  <si>
    <t>每一个人都有的小时候</t>
  </si>
  <si>
    <t>[丹]佟娜·米尔因·罗斯特博 著 [丹]彼得·拜·亚历山大森 绘</t>
  </si>
  <si>
    <t>刘卉时 译</t>
  </si>
  <si>
    <t>丹麦</t>
  </si>
  <si>
    <t>这是一个发生在老人和孩子之间的十分亲切可爱的故事，主角是小男孩特奥多尔和他年迈的曾祖父，但巨大的年龄差异没有成为老人与孩子之间感情交流的障碍，因为曾祖父津津有味地讲述他小时候和他的玩伴图尔的故事，特奥多尔对曾祖父的童年故事也听得十分入神，并且还会模仿去尝试类似的事情。小时候的快乐游戏似乎都是相似的，因而能跨越年龄产生共鸣。不同的是，曾祖父还有着漫长的人生带来的通达与明澈，比如对于生命和死亡的认识，他是特奥多尔的一个显在的同路人和潜在的引路人，而特奥多尔也是一个善于探索和思考的孩子。在分享一个个顽皮有趣的童年故事的过程中，童年的光焰一次次绽放，而成长也在一次次绽放中得以积淀。故事的背景是挪威的森林，这一自然环境给活泼的故事带来了童话般的优美、清新与莹润，情境如雪野般纯洁而宽广。</t>
  </si>
  <si>
    <t>9787501616848</t>
  </si>
  <si>
    <t>手机里的孩子</t>
  </si>
  <si>
    <t>周昕 著</t>
  </si>
  <si>
    <t>大连出版社</t>
  </si>
  <si>
    <t>￥30.00</t>
  </si>
  <si>
    <t>小顺的父母忙于整天刷手机甚至忽略了孩子的生日，渴望被父母“看见”的孩子机缘巧合之下进到了爸爸的手机里。这是一个充满惊奇和童趣的历险故事。作品探索重建正常的亲子关系，更在今天这个读屛时代里，促成所有人思考，如何突破信息茧房的包围，努力保留每个人可贵的独立性。这是一部优秀的幻想儿童文学作品，也是一部适合孩子和家长一起阅读的优秀文学作品。</t>
  </si>
  <si>
    <t>9787558422591</t>
  </si>
  <si>
    <t>天上掉下一块大石头</t>
  </si>
  <si>
    <t>[加]乔恩·克拉森 著</t>
  </si>
  <si>
    <t>杨玲玲 彭懿 译</t>
  </si>
  <si>
    <t>两个小人（只占画面十分之一处的一角），遇到了大问题，天上掉下来一块大石头（几乎充满了画面）。这本书像一个五幕舞台剧，人物只有三五个，场景也变化不大，对话也是唧唧歪歪，但作者很好地把握住了读者的心理，就是让人有兴趣一幕幕看下去，很神奇。</t>
  </si>
  <si>
    <t>9787550516090</t>
  </si>
  <si>
    <t>我爱学校</t>
  </si>
  <si>
    <t>[新西兰]克里斯·斯坦霍普 著</t>
  </si>
  <si>
    <t>李新新 译</t>
  </si>
  <si>
    <t>孩子喜欢学校都是相似的，讨厌学校却各有各的不同。迈克尔讨论学校的理由则一共有220多条。正视孩子的负面情绪，而不是急于教育或劝诫，这是儿童文学作家的本能，也是儿童文学的功能。迈克尔不仅仅是淘气，而是有他在生活中的不顺心事，才有了这些讨厌。故事以迈克尔的抱怨开始，以他开始接受生活中的不如意，开始有了承受挫折的能力。有了包容与爱的心，迈克尔也开始爱上了学校。</t>
  </si>
  <si>
    <t>9787501616992</t>
  </si>
  <si>
    <t>我说话像河流</t>
  </si>
  <si>
    <t>讲述一个口吃男孩接受并突破自我的故事，作者结合透明水彩和不透明的水粉，营造出了油画一般的光影效果。值得一提的是，作者很会用图画讲故事，作品视觉呈现上的节奏清晰，结构完美。请看，作品一开始的画面并不“精彩”，似娓娓道来，在高潮部分却安排了一个大拉页，其视觉效果极为震撼，直指人心。这才是真正懂得展现才华的画家。</t>
  </si>
  <si>
    <t>9787570712250</t>
  </si>
  <si>
    <t>夏天的故事</t>
  </si>
  <si>
    <t>魏捷 著 李小光 绘</t>
  </si>
  <si>
    <t>新世界出版社</t>
  </si>
  <si>
    <t>追忆了一段山村童年的生活，用木刻版画留下了那种久远的美好，表现了浓浓的怀旧情感。木刻是人类最古老的艺术门类之一，可以追溯到数千年前的古埃及，作为最早的印刷术，在中国也有超过一千年的发展史。别看它只有黑白两色，但其表现力惊人，书中的森林、村庄、山脉都被生动的呈现出来，情境真实感人。书末还附上了木刻的整个步骤，从中可以看到作者创作的不易。</t>
  </si>
  <si>
    <t>9787556261109</t>
  </si>
  <si>
    <t>小山羊走过田野</t>
  </si>
  <si>
    <t>薛涛 著 王笑笑 绘</t>
  </si>
  <si>
    <t>作家薛涛放下惯常写小说的笔，写起了为小山羊立传的童话。一个男孩，一只小山羊，两个心灵相通的伙伴，流连于山林与田野、春秋与冬夏之间。在男孩眼中，小山羊充满灵性，高贵、善良，他俩之间的情感朴素而真挚，令人动容。作家清浅灵动的文字，搭配画家色调饱和的图画，展现了细碎温情的童年生活和简明而丰富的广阔天地。在明丽又忧伤的基调里，诗意地诉尽儿童渴望真挚的陪伴，渴望被理解与信任，渴望不想长大的情愫，同时鼓励孩子与自然展开对话，思考万物之间的联系，敬畏自然，礼赞生命。</t>
  </si>
  <si>
    <t>9787020156009</t>
  </si>
  <si>
    <t>小尾巴长大了</t>
  </si>
  <si>
    <t>[瑞士]马科斯·博利格 著 [瑞士]卡琳·谢尔勒 绘</t>
  </si>
  <si>
    <t>刘海婷 译</t>
  </si>
  <si>
    <t>四川文艺出版社</t>
  </si>
  <si>
    <t>￥72.00</t>
  </si>
  <si>
    <t>瑞士</t>
  </si>
  <si>
    <t>这个类似于睡前故事的童话非常出色！全书有多个前后相连的故事组成，情节丰富、意味隽永。兔宝宝小尾巴对世界充满好奇，在成长过程中，他认识和结交了不同的朋友，生发出对于世界、生命和生活的思考。他历尽艰险地外出寻找好友雪兔多多，见识了更大的世界，变得更加成熟。这些故事新奇刺激，充满欢乐与悲伤，表现孩子成长中的恐慌与勇气，形式轻松幽默而内容严肃深沉。文字描写干净洗练而又漂亮动人，尤其是自然风景的描绘清新优美。图画富有表现力，笔法自然，生动地呈现兔子的内心世界。这个瑞士作家笔下的兔宝宝小尾巴可以成为和英国的彼得兔一样的经典形象。这本书让我十分钟爱，是一本值得一读再读的优秀童书。</t>
  </si>
  <si>
    <t>9787521729665</t>
  </si>
  <si>
    <t>成为科学家</t>
  </si>
  <si>
    <t>腾讯青年发展委员会 著 [瑞典]尼克拉斯·埃尔梅赫德 绘</t>
  </si>
  <si>
    <t>￥69.00</t>
  </si>
  <si>
    <t>这是一本帮助青少年深度了解科学家成长经历，尝试为其建立受益一生的科学探索精神的读本。同样是讲述科学家的故事，这本书的选材很特别，它选择了10位在当下仍十分活跃的科学家，其中8位来自中国，他们分布于数学、物理学、化学、生命科学、天文学等不同领域，其中4位是女性（包括诺贝尔奖获得者屠呦呦），还有相当年轻的八零后数学家。关于他们的故事讲述，特别侧重于其成长过程并特别强调其奋斗与成就的“科学精神内核”，在介绍相关领域基础知识并展现其独特思维方式的同时，对年轻读者也具有强大的激励作用。</t>
  </si>
  <si>
    <t>洞</t>
  </si>
  <si>
    <t>[英]乔纳森·利顿 著 [英]托马斯·海格布鲁克 绘</t>
  </si>
  <si>
    <t>凌微 译</t>
  </si>
  <si>
    <t>青豆童书馆</t>
  </si>
  <si>
    <t>￥128.80</t>
  </si>
  <si>
    <t>这是一本主题颇为奇特的书。最初打开时，你可能还会以为这只是一本介绍天然洞穴的书，它也的确介绍了这方面的相关知识。但作者的着眼点很快转向了各种意义的“洞”，延伸到人工挖掘的洞、动植物的洞（当然也包括人体的洞），然后从哲学意义上的“洞”（甚至包括老子哲学中的“无”）延伸到物质世界与精神世界似乎无所不在的“洞”，这也让这本书成为了实实在在“脑洞大开”的洞洞书。读罢这本书，重新观察这个世界，你想必会有许多新的“洞见”。作者更希望读者不只做个“寻洞人”，还能做个“造洞人”。</t>
  </si>
  <si>
    <t>9787572214875</t>
  </si>
  <si>
    <t>斐波那契的兔子:改变数学的50个发现</t>
  </si>
  <si>
    <t>[英]亚当·哈特-戴维斯 著</t>
  </si>
  <si>
    <t>杨惠 译</t>
  </si>
  <si>
    <t>为什么1分钟有60秒？无限有多大？地球有多大？何谓无？猴子多了就能写出莎士比亚吗？……这是一本由问题引入的非常通俗的数学科普书，介绍了从公元前20000年到2018年的50个重大历史发现，作者的叙述颇具文学色彩，而且重在提出问题、呈现基本思路并连接日常生活，所以不需要数学基础也能很好地感受数学对人类带来的巨大贡献。以长长的人类历史为线，以有趣的问题为节点，作者相当全面地介绍了基本的数学问题，最后几章还涉及到更为现代的数学解决方案，但他能以相当幽默的文笔，对那些曾改变我们看待世界方式的数学发现进行了清晰而简洁的解释，并辅以大量图片和图表，充满好奇心的读者总能从这本书中发现自己最感兴趣的部分。</t>
  </si>
  <si>
    <t>9787571107734</t>
  </si>
  <si>
    <t>海洋塑料：一个入侵物种</t>
  </si>
  <si>
    <t>[葡]安娜·佩戈 著 [葡]伊莎贝尔·米尼奥丝·马丁斯 著 [葡]贝尔纳多·P.卡瓦略 绘</t>
  </si>
  <si>
    <t>金心艺 译</t>
  </si>
  <si>
    <t>￥56.00</t>
  </si>
  <si>
    <t>这是一本由海洋生物学家和艺术家共同完成的颇为美丽且惊人的科普读本，以令人印象深刻的方式呈现了当前十分严重的海洋塑料污染问题。生物学家安娜·佩戈小时候总在海滩玩，她将海洋看作家园的一部分，不知从何时开始，她渐渐留意到一个“入侵物种”塑料正在破坏这个家园的环境。为了提醒人们关注这一严重的污染问题，同时也尝试研究对策，她将毕生精力投入其间。这本书除了大量的事实（包括图片）呈现与科学分析之外，还有许多美丽的插图和照片，因为对美的感受与渴求应该也会激发人们保护环境的热情。在最后那幅照片中，安娜全部用从海滩见捡到的白色塑料废品制作而成的长约10米的艺术品《塑料鲸鱼》，效果震撼，颇具象征意义。</t>
  </si>
  <si>
    <t>9787557697402</t>
  </si>
  <si>
    <t>你家后院有恐龙吗：恐龙世界探秘记</t>
  </si>
  <si>
    <t>李建军 岑道一 著</t>
  </si>
  <si>
    <t>上海科学技术文献出版社</t>
  </si>
  <si>
    <t>￥78.00</t>
  </si>
  <si>
    <t>在孩子们的世界中，他们最喜欢两类生物，一类是看得见摸得着的，各种各样的昆虫可以在手中把玩。还有一大类就是已经彻底灭绝的动物，最著名的就是恐龙。恐龙在地球上生活了1.6亿年，可是如此成功的动物，却在6600万年前全部灭绝，这给我们留下了千古之谜。本书作者是国内非常知名的恐龙专家，他的原创作品带我们去探索恐龙世界的奥秘。科学严谨、第一手资料，以及作者的野外科学考察故事，是本书的特色。</t>
  </si>
  <si>
    <t>9787543983038</t>
  </si>
  <si>
    <t>万物的尺度：看得见的单位</t>
  </si>
  <si>
    <t>[日]丸山一彦 主编 日本儿童俱乐部 编写</t>
  </si>
  <si>
    <t>高倩 译 浪花朵朵编译</t>
  </si>
  <si>
    <t>我们身边存在着各种各样的物品尺度，如何向孩子解释它们的单位和含义，却是一件不容易的事。书中使用了大量的照片和图画，向我们介绍生活中各种物体单位是如何定义和命名的，背后又有什么样的历史。让孩子通过与生活结合进行直观具象的体验和清晰深刻的理解，不会因为太难而失去学习兴趣。这本书是向青少年介绍计量学知识的基础入门读物。</t>
  </si>
  <si>
    <t>9787568925822</t>
  </si>
  <si>
    <t>溪流的神秘居民：哈佛博士蝾螈寻访记</t>
  </si>
  <si>
    <t>吴耘珂 著</t>
  </si>
  <si>
    <t>重庆大学出版社</t>
  </si>
  <si>
    <t>￥68.00</t>
  </si>
  <si>
    <t>蝾螈是一类鲜为人知的生物，甚至有很多的孩子们都不知道他们到底是什么生物。作者哈佛大学在读博士吴耘珂从小非常喜欢两栖爬行动物，对大自然、野生动物充满了好奇。后来他跟随科学家从事研究工作，从业余爱好者转变为专业研究者。他在书中讲述了一个个生动有趣的野外故事，将科学知识结合他的故事娓娓道来，妙趣横生。一个活生生的帅气大哥哥的科考故事定会打动小读者们的心，激发他们探索科学的欲望。</t>
  </si>
  <si>
    <t>9787559650238</t>
  </si>
  <si>
    <t>鳄鱼侦探情绪认知书</t>
  </si>
  <si>
    <t>[西]苏珊娜·艾森 著 [西]莫妮卡·卡雷特罗 绘</t>
  </si>
  <si>
    <t>蔡潇洁 译</t>
  </si>
  <si>
    <t>鳄鱼侦探小时候老在哭，莫名其妙……但正因为他老是情绪泛滥，又恰好对自己的情绪充满好奇，所以长大后竟成了专门破解情绪谜题的大侦探！他发明了识别十种基本情绪、三级程度刻度的情绪色谱转盘，帮助小动物们识别、测量并调节嫉妒、羡慕、生气、难过、快乐、害怕、惊讶、羞愧、厌恶、喜爱等十种情绪……对了，最后他在成功办案的过程中也收获了爱情。这样伟大的发明，你是不是也很想拥有一个？哈，其实这是一位身兼三位孩子母亲的心理学家为孩子创作的知识绘本，借用童话的形式帮助孩子认识自己的情绪并学会自我调节。很适合与稍大一点的孩子一起共读、讨论、练习，也适合在学校开展主题活动。</t>
  </si>
  <si>
    <t>9787521729160</t>
  </si>
  <si>
    <t>四风街：一条老街的百年变迁史</t>
  </si>
  <si>
    <t>[法]杰西·马格纳 著 [法]马加利·阿蒂奥格比 绘</t>
  </si>
  <si>
    <t>法小珂 译</t>
  </si>
  <si>
    <t>这是一本极有创意、画面细节也非常丰富的知识绘本，用同一条街道的13幅街景图画，呈现了从1890年到2018年的跨越百年的社会变迁。尽管书中呈现的只是法国社会的一个侧面，但基本呈现了整个世界在这100多年来的一些重大变化，尤其是移民事件和文化融合在这条街上呈现得非常生动。书中的每幅街景都配有相关的说明，还有图画中那些有趣的小故事，再加上编者为这本书准备的精心的长条拉页说明。让这本书变成一本很有趣的微观人类现代发展史。这本书可以在亲子共读中为孩子讲解，也可以让孩子自己在图画中发现故事；对于有能力的学生，还可以鼓励孩子们以书中的知识点为起点，逐渐拓展相关的历史知识。</t>
  </si>
  <si>
    <t>9787572210686</t>
  </si>
  <si>
    <t>铁人王进喜</t>
  </si>
  <si>
    <t xml:space="preserve">季路 著 李晨 绘 </t>
  </si>
  <si>
    <t>这是一部纪实题材的作品，画面宛如一部黑白电影，画家用写实的铅笔素描手法，一幕幕详实地展现出60年前我们的大庆石油工人，他们用钢铁一般的身躯，去建设祖国的油田，让我们摘掉了贫油国的帽子，而大庆“铁人”精神也鼓舞了我们一代代人，共同努力，建设祖国。</t>
  </si>
  <si>
    <t>9787571417123</t>
  </si>
  <si>
    <t>为什么？100位哲学家的哲思故事</t>
  </si>
  <si>
    <t>[意]翁贝托·加林贝蒂 [意]伊雷妮·梅利尼 [意]马里亚·路易莎·彼得鲁切利 著</t>
  </si>
  <si>
    <t>潘源文 译</t>
  </si>
  <si>
    <t>来自意大利的儿童哲学启蒙书，精选了全球100位哲学家，从古希腊的泰勒斯到当代女性主义哲学家朱迪斯·巴特勒，跨度两千多年。因为是面向儿童读者，作者并没有大谈特谈这些哲学家的详细生平或宏大思想，而是从每位哲学家那里取来一束最耀眼的思想火花，用说故事、举例子或提出切身问题的方法，引导小读者参与思考与讨论。比如说到海德格尔，会引导你来思考“人与洋娃娃之间的差别”，由此引发何为“生而为人”的存在式思考。尽管信息庞杂，但整本书紧紧围绕“认识世界和自我成长”的两大核心命题，尝试以儿童的视角出发提问与思考。它并不提供现成的答案，更多是开放性的问题，引导孩子爱上智慧，探索诗意栖居的可能。特别适合成人与孩子共读讨论。</t>
  </si>
  <si>
    <t>9787530162200</t>
  </si>
  <si>
    <t>像经济学家一样思考</t>
  </si>
  <si>
    <t>灰鸽叔叔 著 油头鸭 绘</t>
  </si>
  <si>
    <t>￥49.00</t>
  </si>
  <si>
    <t>儿童免票为什么要从“按身高”改成“按年龄”？为什么玩游戏容易上瘾？为什么诺贝尔奖的奖金到现在还没发完？……这是一本从相当日常的问题出发，引导小读者借用经济学知识和思维方式来思考的通俗读本，来自“少年经济学院”系列4册之一。这个系列用通俗易懂的的语言，结合来自生活的实实在在的事例，向小读者清晰地展现商业社会的运行逻辑和规律，漫画风格的插图，简洁的说明文字，并配以经济学随堂笔记，往往附上小思考问题，帮助读者展开更广泛的思考。</t>
  </si>
  <si>
    <t>9787514868470</t>
  </si>
  <si>
    <t>这样的鲁迅</t>
  </si>
  <si>
    <t>阎晶明 著</t>
  </si>
  <si>
    <t>本书以鲁迅生活过的不同城市为主线，以中小学课本收录的鲁迅作品为着力点，简略而清晰地描述出了鲁迅求索光明、求索真理的一生。作者为资深鲁迅研究专家，本书精心选择与中小学生接受相适应的内容和表现方式，语言精准灵动，深入浅出地勾勒出鲁迅思想的来路和去处。是中小学生了解鲁迅、阅读鲁迅作品的非常好的入门指导书籍。</t>
  </si>
  <si>
    <t>9787559833655</t>
  </si>
  <si>
    <t>中国传统桑蚕丝织技艺</t>
  </si>
  <si>
    <t>崔宪 主编 刘先福 编著</t>
  </si>
  <si>
    <t>这是“小小传承人：非物质文化遗产”系列6册中的一本，其他5本有《中国剪纸》《中国皮影戏》《西安鼓乐》《中国传统木结构建筑营造技艺》《二十四节气》等。本册专门为小读者介绍中国人的祖先最早发现的蚕丝的奥秘，从一根根细细是蚕丝到华美艳丽的丝绸所经历的复杂的手工织造过程。全书从桑蚕讲到丝织技艺，从丝绸之路的传奇讲到民间的文化传承，有传说、有考古，有工艺技术的呈现，也有相关历史文化的介绍，可以说是关于桑蚕的小百科。通读这本书，有助于小读者深入了解并可能爱上与此相关的传统文化。</t>
  </si>
  <si>
    <t>9787570222551</t>
  </si>
  <si>
    <t>爱的川流不息（插图版）</t>
  </si>
  <si>
    <t>张炜 著</t>
  </si>
  <si>
    <t>张炜的《爱的川流不息》以人与猫的情感为内容，在“字里”写生活的风雪雨露，在“行间”写孩童的浪漫诗意。书中以与孩子贴近的小动物为线，以外婆的守护为面，串起横贯半个世纪爱的旅程，把爱描绘得低回温柔，又朗朗坦荡。世界有万般感受待孩子去体验，愿他们不错过这份川流不息的爱与温暖。</t>
  </si>
  <si>
    <t>9787533294588</t>
  </si>
  <si>
    <t>白色房间里的男孩</t>
  </si>
  <si>
    <t>[德]卡尔·奥斯伯格 著</t>
  </si>
  <si>
    <t>邱袁玮 译</t>
  </si>
  <si>
    <t>十五岁的曼努埃尔在一个没有出口的白色房间里醒了过来，他有很多个为什么想弄明白。当真相来临，曼努埃尔又面临着生死抉择。小说以环环相扣的严密逻辑链推动情节发展，曼努埃尔寻找真相的过程也就是寻找作者预设的逻辑BUG的过程。作品节奏紧凑，悬念性强，在关注智能人引发的生命伦理问题的同时，也引出了何为生命，生命的本质是什么的思考，是一部好读又有深度的耐人寻味的科幻作品。</t>
  </si>
  <si>
    <t>9787559836274</t>
  </si>
  <si>
    <t>不愿说话的小禧</t>
  </si>
  <si>
    <t>[美]帕特里夏·赖莉·吉芙 著 [美]萨拉·霍坎森 绘</t>
  </si>
  <si>
    <t>焦雅楠 译</t>
  </si>
  <si>
    <t>女孩小禧因为自小妈妈离家出走而无法开口说话，在遇到了一个同样不太合群的男孩梅森后，小禧的生活开始有了亮色。在科拉姨妈、老师和邻居们的友善关心和帮助下，小禧终于打破了她的自我封闭，走向了开阔敞亮的人生。小说叙事细腻温暖，在触及内心伤痛的时候，也以平静和幽默给人力量和信心。是一部质地优秀的成长小说，读者跟随着小禧突破一个个障碍，感受属于生命的美好和力量。</t>
  </si>
  <si>
    <t>9787571506759</t>
  </si>
  <si>
    <t>出售妈妈的商店</t>
  </si>
  <si>
    <t>[日]北川千代 著</t>
  </si>
  <si>
    <t>赵鑫 译</t>
  </si>
  <si>
    <t>小竹马</t>
  </si>
  <si>
    <t>这部短篇小说集是“小竹马童书”中“世界少年经典文学书屋”之一种，北川千代是20世纪上半叶的日本少女小说作家和童话作家，她在感伤的少女小说流行的时代，秉持现实主义创作方法，以贴近悲苦现实的朴实笔触，真切地描写底层人民的贫苦生活，注入了人道主义的关怀。这些贫困孩子和家庭的不幸遭遇令人同情，但作者没有止于同情，而是深入刻画人物的生存处境和情感心理（如《小菊的正义》），儿童和成人形象饱满动人。故事中有悲悯，有对不平等社会的批判，也有对于善良、温爱、顽强等美好品格的推崇。虽然这些故事写作于过去的年代，但有丰富的文学性和感人的艺术魅力，值得当今孩子去阅读和体会。（其中《爸爸的工作》可能影响了台湾作家黄春明的小说《儿子的大玩偶》。）</t>
  </si>
  <si>
    <t>9787305248382</t>
  </si>
  <si>
    <t>当我像鸟飞向我的梦</t>
  </si>
  <si>
    <t>[瑞典]萨拉·隆德贝里 著</t>
  </si>
  <si>
    <t>这是发生在一百年前的真实故事。那时的女孩子们长大后的宿命就是做好家务，照顾家庭，没必要接受教育。出生贫苦的女孩贝尔塔梦想成为一名艺术家，她想中学毕业后继续求学，却遭到父亲反对。父女对于画画和艺术的认知截然不同。贝尔塔梦想的生活，得到了妈妈的理解与支持，妈妈的逝世让贝尔塔的自驱力完全爆发，她鼓起勇气向命运抗争，最终，她成功第赢得了父亲的支持，也赢得了自己的梦想。贝尔塔不仅改变了自己的命运，也将改变更多人的命运。</t>
  </si>
  <si>
    <t>9787558912016</t>
  </si>
  <si>
    <t>雕花的马鞍</t>
  </si>
  <si>
    <t>许廷旺 著</t>
  </si>
  <si>
    <t>小男孩哈森一直想拥有一副属于自己的马鞍。作品围绕着哈森的成长，细致地展现了牧区儿童、牧民的生活，以及他们敬畏自然万物的生命观。小说没有回避牧区生活中的艰苦和困难，以及商品经济规则对古老牧区生活的冲击，哈森和他的小伙伴们以草原孩子的勇敢、坚韧，闯过了一个个的难关，最终，哈森终于拥有了一副珍贵的雕花马鞍，这也意味着哈森终于成长为一名合格的牧区少年。作品不仅有好读的故事，还有大量有意思的牧区生活细节，在牧区人善待生命众生平等的世界观里，读者可以与哈森一道成长，一起感受草原生活的魅力。</t>
  </si>
  <si>
    <t>9787570116515</t>
  </si>
  <si>
    <t>风筝是会飞的鱼</t>
  </si>
  <si>
    <t>王棵 著</t>
  </si>
  <si>
    <t>￥32.00</t>
  </si>
  <si>
    <t>这是首部守礁军人书写中国南沙群岛的儿童小说，讲述了驻守南沙岛礁的中国军人和男孩艾齐、夏树之间跨越山海的故事。作者以信为串，将浩瀚无垠的中国南海与河流环绕的江南水乡巧妙地连接：一头是在极端严酷孤寂的珊瑚礁上用生命和热血保卫祖国海疆的中国军人，一头是和平环境中质朴、纯真的孩子。军人和孩子在相互了解、彼此走近的过程中，生命互相照亮。这部作品语言飞扬灵动、意象设置颇具诗意、人物塑造血肉丰满、叙述主线聚焦突出，既有激越浩荡的英雄之美，又有纯真飞扬的童心之美。</t>
  </si>
  <si>
    <t>9787521737271</t>
  </si>
  <si>
    <t>划破地毯的少年</t>
  </si>
  <si>
    <t>[意]弗朗西斯科·迪亚达莫 著 么么鹿 绘</t>
  </si>
  <si>
    <t>陆巧玲 译</t>
  </si>
  <si>
    <t>￥29.80</t>
  </si>
  <si>
    <t>这部小说根据真人真事改编，讲述的是发生在巴基斯坦的地下童工们的悲惨境遇和英勇抗争。这位意大利作家从小女孩法提玛的视角来讲述伊克巴尔这个敢于反抗剥削童工的黑心雇主的小勇士的事迹，他聪慧、勇敢、坚毅，不屈不挠地斗争，甚至不顾自身安危。他的到来唤醒了原本安于被压迫现状的童工们麻木的心灵，给他们带来了希望，也成为了他们的榜样。伊克巴尔的被暗杀令人痛心，但他的精神之光照耀了后来人。故事文字朴实直白地描述童工的悲苦，同时又有诗意的比喻（如牢笼高处的小窗和空中自由的风筝）闪现其间，传递孩子们内心深处的愿望。这是当代儿童小说中难得一见的“有重量”的题材，具有思想的震撼力与艺术的感染力。</t>
  </si>
  <si>
    <t>9787554617694</t>
  </si>
  <si>
    <t>卡特，向前看</t>
  </si>
  <si>
    <t>[美]加里·施密特 著</t>
  </si>
  <si>
    <t>徐涵 译</t>
  </si>
  <si>
    <t>加利·施密特的儿童小说一向具有精巧的构思和深刻的思想，《卡特，向前看》也不例外。这部小说通过匪夷所思的戏剧性事件讲述卡特在遭遇家庭变故中的生活变化和精神成长。素昧平生的英国管家突然空降到美国普通家庭，为悲伤、混乱、无助的卡特一家重整旗鼓。其间尽管发生了英美文化碰撞和性格冲突，但这些随着交流的深入和板球运动的演进而逐渐融通，管家的叮嘱“做正确的选择，别忘了自己是谁”引领着卡特勇敢向前。小说的写法十分特别，以板球运动为线索，每章开头介绍板球事项并与故事情节有所暗合，而把卡特回忆和爸爸的澳大利亚之行作为一条心理线索穿插其间，形成丰富的叙事层次。值得称道的是，本书的翻译仔细区分了英国管家的英式英语和美国少年卡特的美式英语的风格，传达了不同的文化气质。</t>
  </si>
  <si>
    <t>9787521734355</t>
  </si>
  <si>
    <t>树孩</t>
  </si>
  <si>
    <t>赵丽宏 著</t>
  </si>
  <si>
    <t>这部作品的文体界限比较模糊，既有第三人称的小说式书写，也有树孩视角的童话式表达，总体可以看作是融合来了童话元素的现实小说。在万物有灵的世界上，一棵黄杨树在一场山火后被烧毁，残余的一截被雕刻家做成了一尊男孩形象的树雕。这个树孩依然葆有灵性，他被多次转换主人，从雕刻家的家，到卖木雕的店，到买木雕的顾客家里，再到洪水中漂泊野外，他目睹了人世间各种情形，也找到了自己的生命归属。故事内容涉及自然、生命、童真、人情、生命、死亡等，有哲思和生态意味。小说语言简静，节奏舒缓，唱出了一曲历经磨难的生命之歌。</t>
  </si>
  <si>
    <t>9787559721570</t>
  </si>
  <si>
    <t>惊奇美术馆</t>
  </si>
  <si>
    <t>[西]哈维尔·赛斯-卡斯坦 著 [西]曼努埃尔·马索尔 绘</t>
  </si>
  <si>
    <t>这是一个奇幻的故事，有点像是绘本的“聊斋”：一个人因汽车抛锚，于是走进路边的一座“美术馆”求援，结果被困在其中，并且发现自己抛锚的车和这座“美术馆”也出现在了墙上的画作里……
书中的“美术馆”似乎隐藏着一条条时空隧道，把你带离现实，带入奇境。如果你喜欢马格里特的作品，就应该很爱看这本书，“美术馆”墙上的那双大眼睛，使这座房子似乎有了生命，那双大眼睛其实是两幅画，就源自马格里特的名作。
而书中那只老虎，则来自最早在绘画中创造“奇境”的画家——卢梭。使劲找找。看你还能从这座“美术馆”中发现什么？</t>
  </si>
  <si>
    <t>9787556862351</t>
  </si>
  <si>
    <t>外婆的记忆</t>
  </si>
  <si>
    <t>[法]埃尔韦·茹昂 著</t>
  </si>
  <si>
    <t>安娜 译</t>
  </si>
  <si>
    <t>￥24.00</t>
  </si>
  <si>
    <t>近些年涌现了不少关于阿茨海默症老人的故事，这是令人黯然神伤的题材，但这部法国小说《外婆的记忆》采用明快的节奏，跌宕有致地叙述外婆的失忆和家人们的陪伴，语调温柔且不乏幽默。韦罗一家悉心照料外婆，想方设法帮助她保留美好的人生记忆，但作者没有粉饰太平，而是不无尖锐地揭示现实冲突，以喜剧笔法写韦罗舅舅和舅妈的自私和势利，与充满深情的韦罗一家形成了对比。小说以少女韦罗的视角来讲述故事，以神秘的盒子探索外婆的人生，尤其是外婆颇具浪漫色彩的爱情，体现了法式浪漫风情，韦罗也从中领悟了亲情与爱情的真谛。小说构思巧妙，以季节为序安排结构，“夏-秋-冬-春”对应着外婆病情的发展和生命的跨度，也寓含了韦罗对于人心和人生的认识和成长。最后一章用抒情笔调，给故事以余韵悠长的收尾，情境动人。</t>
  </si>
  <si>
    <t>9787559654458</t>
  </si>
  <si>
    <t>卧底机器人</t>
  </si>
  <si>
    <t>[英]戴维·埃德蒙兹 [英]休·弗雷泽 著</t>
  </si>
  <si>
    <t>李玮 译</t>
  </si>
  <si>
    <t>机器人小朵参加了一个比赛：如果能在一整年的时间里扮作人类小孩不被发现，研发团队就能获得1亿美元的大奖，还将成为全世界最优秀的机器人。小朵已经具备了很强的思维能力和情感能力，机器人带来的人类困惑同样也会面临：人究竟是什么？思考是怎样发生的？爱又意味着什么？但是，全书没有对人类命运的担忧，而是洋溢着儿童科幻特有的乐观。小朵搞笑，同学搞怪，让图书的可读性大大增强。</t>
  </si>
  <si>
    <t>9787530770856</t>
  </si>
  <si>
    <t>小狐狸不，不，不害怕</t>
  </si>
  <si>
    <t>[美]克里斯蒂安·海迪克 著 [美]吴君怡 绘</t>
  </si>
  <si>
    <t>这部长篇童话用大故事套小故事的嵌套式结构，以一只神秘老狐作为讲故事者，给七只小狐狸讲恐怖故事，讲述现场和被讲述的故事时空交替共存。故事主角是一只叫米亚和一只叫乌利的小狐狸，他们各自的家庭遭遇了不幸，两只小狐互相帮助和鼓励，闯过了很多艰险，从依赖母亲的孩子成长为担当起保护小狐狸的父母职责。故事带有冒险和惊悚性质，但作者在恐怖与悬念、严肃与幽默、黑暗与光明之间找到平衡，展现了小狐狸在恶劣和凶险环境中如何生存的希望、勇气、智慧、责任、信念和坚持。（故事的主旨正如故事开篇的神秘老狐“讲故事者”所言：所有的恐怖故事都有两面性，如果你有勇气去听，并且有足够的智慧坚持到最后，这些故事就能照亮这个世界的美好。它们可以给你指引方向，可以帮助你好好生存。但是如果被吓得跑掉，不能坚持到最后，那么，故事的黑暗面就会吞掉所有的希望。它会深深地吓到你，使你再也不想离开你的窝，永远都是长不大的奶娃。）故事进行中有许多铺垫、呼应等机巧，尤其是把英国作家《比得兔》作者波特小姐的创作场景以黑色幽默编织进去。故事具有多重颠覆性，颠覆了慈父和温和作家的传统形象，具有后现代的混搭色彩。结尾揭示了讲故事者原来就是故事中的一个主人公米娅，这个包袱一直到最后才抖开，这里也蕴涵了女性主义的思想。</t>
  </si>
  <si>
    <t>9787530770993</t>
  </si>
  <si>
    <t>星空摇滚乐</t>
  </si>
  <si>
    <t>[日]那须田淳 著</t>
  </si>
  <si>
    <t>蒋芳婧 译</t>
  </si>
  <si>
    <t>14岁的日本少年雷奥，带着房东“小气鬼”的嘱托，踏上了去往柏林的音乐之旅。在完成房东的心愿之余，雷奥还跟柏林的朋友们合作，在星空下举办了一场精彩的慈善摇滚音乐会。雷奥也从一个胆怯的小男孩，成长为一位勇敢在异国登台演奏的少年。此书和日本儿童文学的细腻、温情的东方美学不同，充满了拥抱世界的豪情，让我们看到了日本儿童文学的另一面。</t>
  </si>
  <si>
    <t>9787556857913</t>
  </si>
  <si>
    <t>月芽儿</t>
  </si>
  <si>
    <t>[日]伊藤未来 著 [日]丸山由起 绘</t>
  </si>
  <si>
    <t>朱自强 译</t>
  </si>
  <si>
    <t>￥32.80</t>
  </si>
  <si>
    <t>小学生阿杏家里生了小妹妹，可没过多久就发现芽生患有严重的身体障碍。爸爸妈妈把几乎所有的精力都放在照顾芽生上，那阿杏呢？虽然她很爱自己的小妹妹，也在努力当个好姐姐，可受冷落的滋味、因妹妹异于常人而无法不在意别人眼光的情绪……她能克服吗？ 本书的笔调克制而有力量，其中有亲情，有友情，读来既令人动容，也会给人面对阴晴圆缺的希望和勇气。</t>
  </si>
  <si>
    <t>9787571510794</t>
  </si>
  <si>
    <t>在冬天感谢夏天</t>
  </si>
  <si>
    <t>[匈]朱迪特·贝格 著 蒂姆科·比伯 绘</t>
  </si>
  <si>
    <t>胡敏 译</t>
  </si>
  <si>
    <t>匈牙利</t>
  </si>
  <si>
    <t>威利是一个居住在芦苇海的威尔第小男孩。当威尔第孩子有了足够的勇气、智慧和历练后，他们的头发就会从绿油油变成棕色，同时拥有飞行的能力。凭借着智慧、大胆和勇气，威利和小伙伴们一起，打败了天鹅、水鼠和红脸的格里姆人，威利的头发终于变棕了。但比头发变棕更让威利高兴的是，从夏天到冬天，威利体会到了努力带来的成长的快乐。作品基调轻快活泼，翻译语言精准生动，伴随着威利的“折腾”和成长，能够很好地让小读者体会到成长的乐趣。</t>
  </si>
  <si>
    <t>9787539567426</t>
  </si>
  <si>
    <t>贼船</t>
  </si>
  <si>
    <t>曹文轩 著</t>
  </si>
  <si>
    <t>曹文轩的《贼船》悬置了历史背景，但主人公仍是那个倔强的少年。饥饿的少年铜锣被船主救起，却发现船主是个贼。谁都不愿意做贼，谁都不愿意上贼船，但最后都不由自主地走上了这条路。人似乎无法摆脱自己设定的命运，铜锣最后却做了了断，还了船主的经济债和感情债。还是熟悉的水乡少年，还是熟悉的悲悯情怀，但作家却有了更多结构上的经营，明线暗线的铺陈，让作品的可读性更强。</t>
  </si>
  <si>
    <t>9787556856855</t>
  </si>
  <si>
    <t>战地厨子和半个小兵</t>
  </si>
  <si>
    <t>[荷]本尼·林德劳夫 著 [荷]路德维希·沃尔比达 绘</t>
  </si>
  <si>
    <t>一本让人读罢掩卷会久久回味的神奇小说，以仿民间传奇又类似童话的叙事方法，讲述现实世界中沉甸甸的人与事，残酷与苦难在奇异的夸张变形中透着搞笑与荒谬。书中架空的历史背景下的战争，可能发生在中世纪，可能发生在两次世界大战中，也可能发生于任何世纪，荒谬的战争逻辑下唯有人性透着冷冰冰的真实，可是一个也许只有在童话中才会出现的半截小兵却融化了一切，让故事最终回归了童话的理想，战争洗礼竟唤醒了童年，悲情也挡不住温暖与希望，令人信服地拨响老调，“从此幸福地生活在一起”……书中的插画精彩细致，与文字配合紧密贴切，堪比图画书的插画。</t>
  </si>
  <si>
    <t>9787553523545</t>
  </si>
  <si>
    <t>追光少年</t>
  </si>
  <si>
    <t>王璐琪新作《追光少年》以年轻的运动员短跑张娟为主人公，描述了她在冠军成长路上的心路历程。深入主人公内心，摆脱刻苦训练的刻板印象，将成功路上的汗水与艰辛写得真实动人。交叉视角的叙述方式，两种声音的合奏，外部世界与内心世界的叠加，让主人公的形象显得立体丰满。</t>
  </si>
  <si>
    <t>2021年度 爱阅童书100入选 教师用书</t>
  </si>
  <si>
    <t>9787559654861</t>
  </si>
  <si>
    <t>童年美术馆</t>
  </si>
  <si>
    <t>李杰 著</t>
  </si>
  <si>
    <t>乐府文化</t>
  </si>
  <si>
    <t>以儿童视角构建的美术馆应该是怎样的？让儿童感到特别亲近友好的美术展应该如何设计、布置？这看似属于儿童美育领域的问题，背后藏着深层次的儿童观。当人们开始发现儿童、发现童年之后，是否能真的为儿童赋权？身为艺术策展人与父亲的作者发现：“艺术是什么”没有人知道；“孩子是什么”也很少有人知道。那么，可以为此做些什么呢？本书作者以多年的策展与为儿童赋权的创意活动经验，非常生动地描绘了各种可能性，不但有开发儿童巨大潜能的可能，也有为成年人提供疗愈的“童年疗养院”的可能。书中许多精彩的实例能给家长和教育工作者带来很多启发。</t>
  </si>
  <si>
    <t>9787558326691</t>
  </si>
  <si>
    <t>绘本为什么这么好？</t>
  </si>
  <si>
    <t>绘本为什么这么好？——从媒介理论来看，从儿童心智成长的角度分析，观察作品的文学性，欣赏图画表现的魅力，探究文图叙事所构成的交织想象，从艺术鉴赏的视角来看，从哲学和心理学的视角来看，从社会学、教育学的思想高度来看，再探究更为低幼的婴幼儿绘本，或是跨界科学的绘本……这本从“绘本十讲”的巡讲稿中脱胎出来的面向大众读者的绘本普及论稿，实际上是著名儿童文学理论家朱自强先生依托于数十年的理论研究与实践探索整理而成的思想精华，以相当朴实的面貌呈现，将系统的理论化为通俗的讲解，并结合非常生动的例证，读来十分亲切，非常适合家长、老师与阅读推广人阅读。</t>
  </si>
  <si>
    <t>9787521724530</t>
  </si>
  <si>
    <t>升维阅读：数字时代下人类该如何阅读</t>
  </si>
  <si>
    <t>[美]玛丽安娜·沃尔夫 著</t>
  </si>
  <si>
    <t>陈丽芳 译</t>
  </si>
  <si>
    <t>全媒体时代，纸质阅读日渐式微，无论成年人和少年儿童，屏幕阅读占据了读者们的大量阅读、休闲和社交时间，人们的学习和思维方式也逐渐向数字阅读转化，进而影响到人们的阅读习惯和思考机制。关于数字媒介与传统媒介，数字阅读与儿童教育，深度阅读与专注力，数字阅读与阅读脑等等，本书用九封书信的叙述方式，讲述了复合阅读的重要性，帮助读者塑造一个善于数字阅读的阅读脑。</t>
  </si>
  <si>
    <t>9787111688327</t>
  </si>
  <si>
    <t>与孩子重回自然：如何在大自然中塑造孩子的身体、情感和认知</t>
  </si>
  <si>
    <t>[加]斯科特·D.桑普森 著</t>
  </si>
  <si>
    <t>汪幼枫 译</t>
  </si>
  <si>
    <t>机械工业出版社</t>
  </si>
  <si>
    <t>治愈孩子的“大自然缺失症”，给孩子的健康、认知、情感以及社会性发展带来长期的益处，这样的理念，已成为西方现代教育中的共识。我国的自然教育或环境教育，甚至我们的博物学启蒙教育才刚起步几年。本书作者并不是一位教育理论专家，而是活跃在博物馆中的一位社教工作者，所以他的实践远比理论更会帮助到父母或老师，读起来也很轻松。作者在思想意识层面试图建立人类与大自然之间的关系，并努力去寻求建立这种关系的过程。最终，他要帮助父母、教育者和其他人成为孩子生活中的自然导师。本书的理念性、应用性和可读性都很强，完美之结合。</t>
  </si>
  <si>
    <t>9787515364438</t>
  </si>
  <si>
    <t>高度参与的线上线下融合式教学设计</t>
  </si>
  <si>
    <t>[新西兰]约翰·哈蒂 [美]南希·弗雷 [美]道格拉斯·费舍 著</t>
  </si>
  <si>
    <t>彭正梅 伍绍杨 译</t>
  </si>
  <si>
    <t>中国青年出版社</t>
  </si>
  <si>
    <t>本书是当下教育情境中一本非常适切的书。线上线下是学习资源提供和学习方式变革的前提，融合式是学习变革的形式，融合是把尽可能多的学习要素包含并适当处理，以有利于学生的学习。把身心健康作为发展目标，把师生关系、教师可信度、教师清晰度作为上课的基础，把学生参与度作为可见的学习的评价标准。在课前准备的基础上，提供了教学框架和评价标准，以案例的形式让读者能够清晰地了解如何进行操作。</t>
  </si>
  <si>
    <t>9787521320107</t>
  </si>
  <si>
    <t>开始戏剧：4-11岁儿童戏剧指南</t>
  </si>
  <si>
    <t>[英]乔·温斯顿 [英]迈尔斯·坦迪 著</t>
  </si>
  <si>
    <t>范晓虹 译</t>
  </si>
  <si>
    <t>外语教学与研究出版社</t>
  </si>
  <si>
    <t>本书是来自于实践又可以应用到实践领域的。素养时代的到来，以戏剧的方式培养素养已经逐渐成为教育领域的共识。以儿童有经验的游戏为基础，理清楚游戏与戏剧的关系，对学校戏剧课程具有启发作用。把戏剧放在学校课程的框架体系内，介绍了戏剧设计的框架，戏剧在学校课程中的指导原则及评价方案。这是一本写给教师的戏剧指南，能够起到举一反三的作用，让一线教师在戏剧活动开展的过程中，发现自我，发展学生。</t>
  </si>
  <si>
    <t>9787115565174</t>
  </si>
  <si>
    <t>儿童和青少年情绪与行为障碍：写给老师和家长的心理学指南</t>
  </si>
  <si>
    <t>[美]詹姆士·M.考夫曼 [美]蒂莫西·J.兰德勒姆 著</t>
  </si>
  <si>
    <t>本书提供了儿童和青少年情绪与行为障碍的成因分析及干预措施。情绪影响行为，行为是情绪的外在表现，不能疏导儿童和青少年的情绪与行为，就会影响到他们的发展。从生物、文化、家庭和学校的角度进行了成因分析，障碍来自儿童和青少年先天因素还是较少的，多数是来自后天环境的影响。把异常行为分为6类，以案例的形式进行呈现，这样有利于读者理解和对照，可以根据分类进行有针对性地干预。</t>
  </si>
  <si>
    <t>9787559832863</t>
  </si>
  <si>
    <t>爱与思：儿童文学经典解读</t>
  </si>
  <si>
    <t>刘莘 著</t>
  </si>
  <si>
    <t>哲学教授刘莘对儿童文学经典，如《小王子》《城南旧事》《夏洛的网》的深度解读。这种解读建立在思维发展基础上，把读者的阅读带向深度思考的空间，让读者们想到：原来儿童文学不是简单的“小猫叫，小狗跳”。语文教育界的“整本书阅读教学”渐成风潮，但对文本的细读才是教学的根本。这本书提供了解读文本的视角，但仍然鼓励老师们读出自己的“哈姆雷特”。</t>
  </si>
  <si>
    <t>9787505448407</t>
  </si>
  <si>
    <t>儿童脑开发：全脑开发带来超强学习力</t>
  </si>
  <si>
    <t>尹文刚 著</t>
  </si>
  <si>
    <t>朝华出版社</t>
  </si>
  <si>
    <t>该书用通俗易懂的语言把心理学、神经教育学理论和教育实践结合到了一起，既有脑科学的基本知识介绍，又有儿童教养的操作实践，书中不仅介绍了有关儿童教养相关的脑科学原理、与儿童成长密切相关的关键能力的脑开发原理和实操方法，同时也与学科学习力相关的脑开发原理与实操方法，包括语文能力、外语能力、数学能力、自主学习力、创新能力与社会情感能力，以及日常养育中的专业建议，包括父母怎样选择玩具、怎样通过亲子益智游戏“玩”出超强大脑，如何用音乐、舞蹈、绘画和运动开发大脑，以及如何通过科学喂养“吃”出强健的大脑。不光告诉家长、老师、学生做什么、怎么做，还说明白了为什么这样做。</t>
  </si>
  <si>
    <t>9787515364094</t>
  </si>
  <si>
    <t>学习的科学：每位教师都应知道的77项教育研究成果</t>
  </si>
  <si>
    <t>[英]布拉德利·布什 [英]爱德华·沃森 著</t>
  </si>
  <si>
    <t>滕梅芳 袁博 译 盛群力 审校</t>
  </si>
  <si>
    <t>教育不只是一个经验的学科，更是科学的学科，本书选取了近60年来在学习科学上的一些大规模研究，去伪存真，选择了最有效的77项研究告诉老师。不讲研究过程和研究数据，只讲研究结论，讲这个结论对老师教学和学生学习的帮助，是这本书的最大的特点。其中的结论，有的验证了一般人的直觉，例如手机会影响学习；有的则和一般人的直觉不同，例如记笔记对学习效果的帮助有限。让教学不再盲目，让学习更有科学。</t>
  </si>
  <si>
    <t>2020年度 爱阅童书100入选图书</t>
  </si>
  <si>
    <t>9787558015380</t>
  </si>
  <si>
    <t>10天建成一座医院:漫画火神山医院建造奥秘</t>
  </si>
  <si>
    <t>中建三局集团有限公司 编 猫先生 绘</t>
  </si>
  <si>
    <t>2020年新冠肺炎疫情爆发之初，武汉成为抗“疫”的风暴眼，但这场前所未遇的灾难也成就了一个建筑史上的神话：10天之内建成一所高质量传染病应急医院——火神山医院。这本书以漫画的形式，科学严谨地讲述了建造这座救命医院的完整过程。全书以天为单位推进，从第一天施工队进场平整土地，到第二天物资进场、安装通讯设备，第三天铺设防渗膜、修建地基……一直讲到第十天开始接收病人。争分夺秒的进程，重现了抗“疫”现场的紧迫。
由建设单位中建三局集团有限公司提供的设计图纸与素材，让这本书具备无可辩驳的专业性，而针对儿童读者的漫画处理，让阅读变得相当轻松愉悦，书中大量的建筑细节与工程车细节，能让小建筑迷与小车迷们在书中盘桓良久，而书中大量的“中国制造”元素也颇值得中国读者骄傲。特别值得一提的是，在那些呈现丰富技术细节的画面中，穿插其中的对话，非常生动有趣，为全书增添了必要的叙事元素，也很好地还原了抗“疫”现场的紧张气氛，而那些对话中的小幽默，也体现了人们的乐观精神与抗“疫”决心。</t>
  </si>
  <si>
    <t>9787559645159</t>
  </si>
  <si>
    <t>好奇号：一辆火星车的故事</t>
  </si>
  <si>
    <t>[英]马库斯·莫图姆 著</t>
  </si>
  <si>
    <t>玉生烟 译</t>
  </si>
  <si>
    <t>科学家们一直对地球以外的太空，是否还有其他生命的存在充满了好奇。本书图文结合简明扼要地讲述了人类探索火星的过程。火星是太阳系中跟地球最相近的行星，有证据表明数百万年前，那儿曾经有过湖泊和河流，有水的地方就有生命！人类早在1964年就开始发射火星探测器，通过不断地积累经验，完善设备，“好奇号”是迄今为止最先进的火星漫游车，也是一个移动机器人。
本书以“好奇号”的口吻讲述了火星漫游车从设计到建造的全过程，它如何从地球去火星呢？整个旅程是怎样的？到了火星它如何工作？会遇到哪些困难？让我们跟随“好奇号”的脚步一起去探索那宽广浩渺的未知世界吧！</t>
  </si>
  <si>
    <t>9787521715651</t>
  </si>
  <si>
    <t>人类是怎样飞上天的?和昆虫学飞行</t>
  </si>
  <si>
    <t>美丽科学 著</t>
  </si>
  <si>
    <t>这是一套向孩子们展示飞行奥秘的原创科普画册，编者颇有创意地结合了多重维度的知识，有人类的飞行史、飞行的物理原理、鸟类的特征与飞行原理、昆虫的特征与飞行原理。在这样的纵向演变与横向比较中，呈现了颇为有趣且相当完整的知识结构，给读者留下深刻的印象，也留下了充分的联想空间。儿童读者在了解相关的科技原理后，或许会有更多动力来观察大自然界的生物，并从中获得更多启发。
这套书的插画非常精美，另外，扫码还能观看多个有趣的视频，让学习的过程变得更为立体，而且轻松愉快。</t>
  </si>
  <si>
    <t>9787571004972</t>
  </si>
  <si>
    <t>我的垃圾去哪儿了？关于垃圾分类和再生的一切</t>
  </si>
  <si>
    <t>[加]艾瑞卡·菲微 著 [加]比尔·斯莱文 绘</t>
  </si>
  <si>
    <t>王若绮 译</t>
  </si>
  <si>
    <t>中南博集天卷文化传媒有限公司</t>
  </si>
  <si>
    <t>在一个全面启动垃圾分类处理、特别注重环保生活的时代，这是一本非常及时的科普读本。
特别值得一提的是，这本书是结构编排到内容组织都非常实在，很清晰地按照水、食物、衣服、纸、塑料、金属、电子设备、太空垃圾等门类，介绍各类垃圾的产生过程、处理方式、处理不当的不良后果，以及基于环保的需要，我们具体可以做些什么。
这本书介绍的知识点非常密集，但都经过精心的切割处理，并配以清晰且颇有细节趣味的插画，让阅读本身变得相当轻松。认真读罢这本书，可以让任何一个读者都变成处理垃圾问题的专家。不仅适合孩子，也适合大人阅读。</t>
  </si>
  <si>
    <t>9787532960767</t>
  </si>
  <si>
    <t>一只海龟的旅程</t>
  </si>
  <si>
    <t>[日]河崎俊一 著</t>
  </si>
  <si>
    <t>程雨枫 译</t>
  </si>
  <si>
    <t xml:space="preserve">山东文艺出版社 </t>
  </si>
  <si>
    <t>这本书以一只小海龟的口吻讲述了它对大千世界的探索，刚出生时从海岸边爬进海里，在海中经历各种生死历险，旁观了一场场的捕猎，见识了形形色色的海洋生物，还有来自人类的东西（以垃圾为主）。
幸存下来的小海龟在成长的过程中也在探索：我是谁？我从哪里来？我要到哪里去？——这样经典的哲学命题。虽然看起来像一个童话故事，但兼为插画家的作者以相当写实的风格呈现了感觉非常真实的自然世界，让这本书更像是一个纸上的纪录片，展现了海龟的生存环境和成长历程，也尝试让读者站在海龟的立场上，思考人与大自然之间的关系，借此反思人自身的生存问题。</t>
  </si>
  <si>
    <t>9787530769270</t>
  </si>
  <si>
    <t>植物的旅行</t>
  </si>
  <si>
    <t>这是一本颇具浪漫气息的植物科普图画书，介绍了植物的10种繁衍方式，而旅行是一种拟人化的表达，10种方式包括：飞行、爬行、掉落、钩挂、被吃掉、弹射、被掩埋、漂流、行走和被栽种。
作者兼画家一方面精准地描绘了植物的各种繁衍方式，另一方面借助拟人口吻的文字和生机勃勃的画面，让读者仿佛置身于一个童话世界，各种植物竟似有了情感，邀请读者随着它们一同去旅行。插画的图示功能非常清晰，同时构图简明清爽，线条与色彩柔美，动植物形态生动有趣，令人忍不住要反复欣赏。</t>
  </si>
  <si>
    <t>9787122355119</t>
  </si>
  <si>
    <t>勇闯南极：中国南极科考队建站之旅</t>
  </si>
  <si>
    <t>高登义 著 王思嘉 绘</t>
  </si>
  <si>
    <t>化学工业出版社</t>
  </si>
  <si>
    <t>这本图画书讲述的是中国南极科考队在1988年建立中国第一座南极科考站中山站的经历，由我国第一个完成地球“三极”（南极、北极和青藏高原）的科学家高登义为孩子们讲述。
在那个年代，由于受经济条件的制约，那次建站之旅是十分艰险，书中所呈现的故事如生死悬于一线的探险，但那却是真实的故事。极地科学家在讲述的过程中，对环境的精确描述与相关科学知识的讲解，让读者身临其境，也更能理解当时的凶险。在经历跌宕起伏、激动人心的历险后，科考队终于圆满完成了建站任务，读来颇令人感动。朴实的故事，丰富的知识，颇有视觉冲击力的画面呈现。</t>
  </si>
  <si>
    <t>9787530770160</t>
  </si>
  <si>
    <t>用两百万年斗蚊子</t>
  </si>
  <si>
    <t>孙轶飞 著 王斌 绘</t>
  </si>
  <si>
    <t>读这本书之前，谁能想到小小的蚊子，竟能折腾出两百万年的历史！这本科普画册用一种新奇的视角来观察人类的历史，从人类与蚊子的相处方式来呈现文明发展史的一个侧面，同时也在呈现相关的卫生与健康知识。其中，蚊子与传染病的研究历程对于我们每个人都很重要，而青蒿素治疗疟疾的贡献也颇令中国人骄傲。
这本娓娓道来、轻松风趣的小书，从看似很小的一个点延伸到对人类战争、公共卫生、城市建设等大议题的呈现，对于小读者开拓视野颇有裨益。</t>
  </si>
  <si>
    <t>9787514860016</t>
  </si>
  <si>
    <t>爸爸的火车</t>
  </si>
  <si>
    <t>韩处暖 著 赵墨染 绘</t>
  </si>
  <si>
    <t>本书通过火车员工家庭的视角，讲述了中国铁路事业发展的旅程。作品绘制地真实细腻，开篇就传达出了浓浓的怀旧味道，从蒸汽机车、内燃机车、电力机车到高铁，各种场景和细节都做了令人信服的详尽考据，充满了现实感和时代气息，既像温情的纪录片，又像严谨的科普片，是近年来同类题材中少见的佳作。</t>
  </si>
  <si>
    <t>9787571505523</t>
  </si>
  <si>
    <t>百鸟朝凤</t>
  </si>
  <si>
    <t>杨帆 臧旭 苏文豪 郭依虹 冉得波 著</t>
  </si>
  <si>
    <t>《百鸟朝凤》讲述了一个叫团子的孩子，在梦中游历，追寻凤凰的故事。通过凤凰帮助群鸟渡过难关获得尊崇的情节，让读者既了解了中国传统文化，也学会了居安思危，勤勉善良，开放包容的道理。图画书中把一个古老神话进行了现代演绎，通过梦境幻化的方式，将“百鸟朝凤”的故事讲得生动有趣，老少咸宜。其中的艺术元素包罗万象，使传统文化的魅力大放异彩，将不同的艺术形式集于一身，一一向读者展现。</t>
  </si>
  <si>
    <t>9787572102394</t>
  </si>
  <si>
    <t>半边胡子</t>
  </si>
  <si>
    <t>张玲玲 著 柯明 绘</t>
  </si>
  <si>
    <t>这是一本入选“百年百部中国儿童图画书经典书系”的中国经典原创图画书，它是由民间故事改编而成的图画书。故事讲述了一名渔夫误入一个不知名的村庄，发现那里的男子因受魔怪的诅咒，每个人都只有半边胡子。后来，渔夫带领众人，游过急流，喝下漓江水，打败了魔怪。本书的文字富有童趣，造型灵动、图画具有木刻画的风格，运用现代图画书语言重新设计的版式和视觉节奏，更加凸显出原创图画书的特殊韵味。</t>
  </si>
  <si>
    <t>9787570707645</t>
  </si>
  <si>
    <t>宝藏</t>
  </si>
  <si>
    <t>[法]米歇尔·普西 著 [法]佩姬·尼尔 绘</t>
  </si>
  <si>
    <t>李然 译</t>
  </si>
  <si>
    <t>古奇是一只刺豚鼠，他和妈妈、爷爷、弟弟妹妹生活在一个美丽的海岛上，古奇负责捡拾沙滩上的坚果作为全家过冬的食物。可是，他总是忘记自己把食物藏到哪里，直到暴风雨毁掉了整片森林，古奇一家被迫离家去流浪……这是一个关于生命与人生意义的故事，也是一个关于家庭与传承的故事，诠释出朴素的人生哲理。插图画家用色大胆，故事在超强的视觉表现中传递出一句强音——真正的宝藏并不是我们毕生所寻之物。其实，宝藏就隐藏在我们身边。</t>
  </si>
  <si>
    <t>9787572101014</t>
  </si>
  <si>
    <t>车票去哪儿了</t>
  </si>
  <si>
    <t>刘旭恭 著</t>
  </si>
  <si>
    <t>海豚传媒股份有限公司</t>
  </si>
  <si>
    <t>一阵风把大家的车票吹得好远好远。于是，司机驾驶公车带着大家跋山涉水，历经磨难，一定要把车票追回来……《车票去哪里了》童趣盎然。大家朝着车票飞走的方向追，一定要找回车票。而追得再紧，也不能耽误午餐和休息，午睡时，司机还为公车撑伞遮阳，那把伞的形状，特意为公车变得一头很长。当大家觉得（而不是发现）车票在树上，努力往树上爬时，还不忘把公车也拉上树来，因为不能把它一个人留在下面（公车也是他们的伙伴）……这些情节都让人忍俊不禁。当我们感佩这些情节里不羁的想象时，会发现它们其实都很符合儿童的逻辑！</t>
  </si>
  <si>
    <t>9787513342230</t>
  </si>
  <si>
    <t>大蛇</t>
  </si>
  <si>
    <t>[法]阿德里安·帕朗热 著</t>
  </si>
  <si>
    <t>魏舒 译</t>
  </si>
  <si>
    <t>读库</t>
  </si>
  <si>
    <t>男孩在屋里发现了一条蛇的尾巴尖，用手指掐了一下，结果，从特别特别遥远的地方传来了一声呻吟。于是，男孩循着它走到屋外，穿过街道，来到城外的森林深处。终于，在一个长长的洞穴隧道里找到了大蛇的脑袋。他们成了要好的朋友，大蛇感到非常孤独，却不知自己的身子早已伸出森林，游历了繁华的街道，无意中帮助了无数的朋友，男孩把这些亲眼所见的事迹一一说给大蛇听，使大蛇的孤独烟消云散……
作品的想象奇特，但仔细琢磨，蛇的确是不善交流的孤独生灵，通过蛇的意象，把人们深藏心底的孤独驱散，并焐暖了冰冷的内心。艺术上，全书采用前后衔接的大剖面，整本书的画面都可以连为一体，设计极具形式美感。</t>
  </si>
  <si>
    <t>9787571504755</t>
  </si>
  <si>
    <t>灯塔上的光</t>
  </si>
  <si>
    <t>[美]朱莉娅·L.索尔 著 [美]乔治·施赖伯 绘</t>
  </si>
  <si>
    <t>董晓男 译</t>
  </si>
  <si>
    <t>罗尼和玛莎婶婶一起生活。一天，守护灯塔的人前来拜访玛莎，拜托她和罗尼替自己守护灯塔两周，并许诺日子一到便会亲自接他们回来。罗尼像所有孩子一样，对灯塔上的未知生活感到无比好奇与向往。在这段时光中，罗尼渐渐爱上了拍打岩石的海浪、灯塔里弯曲的螺旋楼梯、独自拥有一个房间以及每晚点亮灯塔的工作。
可眼见日子一天天地过去，守塔人没有遵守承诺来接他们回家，愤怒的罗尼忍不住唾弃守塔人的行为。在婶婶充满智慧的开导下，罗尼渐渐明白了灯塔的意义，也谅解了守塔人的行为。
成长有时需要经历漫长的过程，有时又发生在一瞬间，偶尔它还会和我们玩捉迷藏，在不经意间悄悄降临。小男孩罗尼就从未想过，成长藏在自己与婶婶踏上的一段旅程中。罗尼不只点亮了灯塔，也点亮了心中的那盏名为责任的灯。</t>
  </si>
  <si>
    <t>9787501615551</t>
  </si>
  <si>
    <t>飞越风暴</t>
  </si>
  <si>
    <t xml:space="preserve">[意]圭多•巴达萨利 著 [意]玛丽亚•克里斯提娜•普利特利 绘 </t>
  </si>
  <si>
    <t>乔侨 译</t>
  </si>
  <si>
    <t>人民文学出版社 天天出版社</t>
  </si>
  <si>
    <t>故事的主角小拉鲁斯，是唯一一只可以在风暴中飞翔的海鸥。他喜欢探索新事物，对知识充满了好奇和渴望。为了解答内心的疑惑，他独自勇敢地踏上漫长艰苦的飞行旅途去寻找答案。
简单的故事蕴含着深刻的生命感悟，情节跌宕起伏，趣味性与哲理性兼顾。故事向孩子传递善良、勇敢、乐观、坚强等正能量，同时教会孩子在困难中不轻言放弃。</t>
  </si>
  <si>
    <t>9787570108060</t>
  </si>
  <si>
    <t>国王先生</t>
  </si>
  <si>
    <t>[芬兰]席金尼 著 [芬兰]汉努·泰娜 绘</t>
  </si>
  <si>
    <t>王爱燕 译</t>
  </si>
  <si>
    <t>芬兰</t>
  </si>
  <si>
    <t>一个没有臣民的国王实在忍受不了孤独，哪怕给臣民生火、做饭、铺床也心甘情愿，只要臣民们对自己高呼一声“国王万岁！”就这样，国王得到了一只猫的陪伴。渐渐地，他的邻居也多了起来，他请大家到家里来做客，把果园的苹果分享给大家。于是，邻居们也乐得称他为“国王先生”。
本书故事写得十分风趣。比如，那只猫在听到国王自称“我是国王，万岁！”以后，说：“那我就是老虎喽”。在第一家邻居搬来时，国王兴奋的带上猫前去拜访，他自我介绍说：“我是国王，这是我的老虎”，邻居则议论道：“咱们的新邻居名字叫国王，他还有只猫叫老虎呢”。
这些情节与现实生活中真正养着老虎的统治者相比，显得滑稽有趣。在国王先生的谦卑和邻居们对这一身份的满不在乎背后，则是平等的互相尊重。同时，故事也揭示了任何貌似威严神圣不可侵犯的权威和权力，都难掩害怕孤独的人类本性！只是，这些道理本书是用幽默的方式讲出来的。</t>
  </si>
  <si>
    <t>9787555290391</t>
  </si>
  <si>
    <t>哈里的魔力双脚</t>
  </si>
  <si>
    <t>[英]亚历山大·麦考·史密斯 著 [英]山姆·厄舍 绘</t>
  </si>
  <si>
    <t>朱晔 译</t>
  </si>
  <si>
    <t>本书记叙了一个有魔法的印度男孩——哈里，在他跳舞的时候，周围的小鸡、老狗，以及周围的人都会不由自主地跳起舞来。而他的生活也像中了魔法一般，变得险象环生、奇趣无比……
他的正直给人们带来了欢乐，也运用自己的智慧与坏人斗智斗勇，最终他用舞蹈唤醒了人们内心的真善美，让这个世界变得更加美好。</t>
  </si>
  <si>
    <t>9787544866231</t>
  </si>
  <si>
    <t>看见鹿</t>
  </si>
  <si>
    <t>木也 著</t>
  </si>
  <si>
    <t>故事的主角是一位戴着高高的帽子、提着小箱子的鹿先生，他有一只蓝色的小鸟在头上做巢。鹿先生出发了，他走进森林、经过山谷、穿越沙漠，看看天与地，无论黑夜与白天，一路上有各种神奇的相遇。
书里收录了作者多年来精心创作的174篇充满奇异想象的童话作品。每一篇既是童话，也是童诗，看似短小隽永，实则小中见大、浅中见深，寓意深刻，充满哲思。比如：等待被喂饱的邮筒；渡渡鸟消失了，可它的影子留了下来......一个个简洁自然、奇异有趣又充满儿童思维的小童话串联起来，让读者感受到一种单纯的情绪：好奇、有趣，还有爱。</t>
  </si>
  <si>
    <t>9787559011152</t>
  </si>
  <si>
    <t>蓝熊</t>
  </si>
  <si>
    <t>[法]南希·吉尔贝 著 [法]以马内利·阿尔冈 绘</t>
  </si>
  <si>
    <t>本书讲述了一只藏在雪山深处躲避人类追捕的蓝熊，为救一个调皮小孩而鼓足勇气走向人类的故事。人和自然之间似乎存在着不可调和的矛盾：人类希望得到更好的生活，他们只能向大自然伸手。对于人类，那里满目都是丰富的“资源”。但随着人类的扩张，野生动物的生存空间日益萎缩，它们为了生存则不得不侵入人类的“地盘”，而这又引起了人类的恐惧、担忧和自卫行为，如此恶性循环，就是过去数百个世纪里年年都会发生的故事。
作者试图以一只蓝熊的母爱唤醒人类：我们都是相似的生命。希望以此能找到化解矛盾，走出恶性循环的途径。艺术风格上，本书使用了照片作为肌理效果进行拼贴，蓝熊则使用了草坪的照片来表现它那身美丽而珍贵的皮毛，而人类则使用了刺绣着连续纹样的布匹，两者产生了强烈的反差效果，很好地突出了主题。</t>
  </si>
  <si>
    <t>9787221155818</t>
  </si>
  <si>
    <t>纽扣士兵</t>
  </si>
  <si>
    <t xml:space="preserve">一枚扣子，从主人的衣服上脱落下来，它沦落于熙熙攘攘的人流，奔驰疾行的车轮，臭气熏天的垃圾堆，历经风霜雨雪，季节变化，一个小男孩的出现让它的命运从此改变……这是一本精于设计的无字图画书。丰富的奇思妙想，童真的生活体验，多元的页面版式，丰富的场景细节，动感的视觉节奏，感人至深的故事情节，从纽扣到士兵的距离只差一次阅读。 </t>
  </si>
  <si>
    <t>9787221159762</t>
  </si>
  <si>
    <t>然后呢，然后呢？</t>
  </si>
  <si>
    <t>[美]阿诺德·洛贝尔 著</t>
  </si>
  <si>
    <t xml:space="preserve">贵州人民出版社 </t>
  </si>
  <si>
    <t>这不是一部典型图画书，而是一本图画书形式的寓言故事集。它用幽默诙谐的寓言故事，讲述丰富深刻的人生哲理。每篇寓言就如同一场独幕剧，情节紧凑，寓意深刻。睿智的鸭子姐妹，聪明的母鸡，尴尬的大熊，蠢萌的野狼，幸福的老鼠……动物主角们个个性格鲜明，特点突出活现，结局令人或沉思或捧腹。它不仅适合儿童阅读，也适合大人领读。</t>
  </si>
  <si>
    <t>9787570806379</t>
  </si>
  <si>
    <t>谁的袜子</t>
  </si>
  <si>
    <t>孙俊 著</t>
  </si>
  <si>
    <t>楼上掉下一只黄袜子，正好掉在楼下晾衣服的小猫面前，这是谁的袜子呢？于是，小猫就经历了一次寻找失主之旅，他必须在吃饭前找到这位粗心的家伙，你觉得他能顺利找到吗？这是一本连环画形式的图画书，作品基本上是黑白两色，只有一只只袜子是彩色的，艺术特色鲜明。故事一波三折，充满悬念，结尾又回到了原点，结构完整，趣味十足。绘画细致地表现了宿舍楼的各种细节，熟悉而又温暖，颇具生活气息。</t>
  </si>
  <si>
    <t>9787308192040</t>
  </si>
  <si>
    <t>偷养一只猫</t>
  </si>
  <si>
    <t>林淑玟 著 鳗鱼蛋 绘</t>
  </si>
  <si>
    <t>浙江大学出版社</t>
  </si>
  <si>
    <t>娜娜小姐是图书馆管理员，有天早晨下着大雨，她在图书馆门口捡到一只被遗弃的小猫。可是，图书馆里不允许养猫，而她自己住的地方，房东先生更是严格规定，绝对不能饲养任何宠物，即使不会发出声音的金鱼也一样……
娜娜小姐只好暂时把小猫安置在图书馆的员工休息室里。然而，纸是包不住火的，越来越多的人发现了小猫的踪迹。小猫会被赶出图书馆吗？故事会有什么意想不到的结局呢？这本桥梁书读起来轻松活泼，适合小学低年级学生阅读。</t>
  </si>
  <si>
    <t>9787554559116</t>
  </si>
  <si>
    <t>我的吉米</t>
  </si>
  <si>
    <t>[德]维尔纳•霍尔茨瓦特 著 [德]梅尔达德•策里 绘</t>
  </si>
  <si>
    <t>高湔梅 译</t>
  </si>
  <si>
    <t>这是一本生命教育主题图画书。主人公是一头犀牛和一只犀牛鸟，他们互相陪伴是最好的朋友。全书采用对话体展开，吉米的性格沉稳可靠，哈奇却古灵精怪，想法天马行空。书中采用电影镜头般的视觉画面，呈现了他们在一起经历的很多有趣和悲伤的片段，让欢乐与悲伤的氛围在现实与回忆的交替中交相叠映，唤起大家对生命的珍惜，以及对美好生活的向往。</t>
  </si>
  <si>
    <t>9787221159069</t>
  </si>
  <si>
    <t>我很想念你</t>
  </si>
  <si>
    <t>金晓婧 著</t>
  </si>
  <si>
    <t>这是一个感动美国的中国故事，也是一个感动无数读者的图画书。作者用天马行空的想象、无拘无束的创意、不拘一格的媒材和技法，呈现出自己对外公的所有想象和思念，演绎出家的本质和亲情的力量。我很想念你，虽然从未见过你。这是非常中国的情感表达，亲情不是基因的传承，而是爱的延续。家族代际的文化传承与情感羁绊是共通的人类情感，只要记着、爱着、读着，外公们就永远活在爱他们的家人们的心中。</t>
  </si>
  <si>
    <t>9787544867429</t>
  </si>
  <si>
    <t>溪边的孩子</t>
  </si>
  <si>
    <t>彭懿 著 王祖民 绘</t>
  </si>
  <si>
    <t>作者用散文式的笔墨描写了一群调皮的孩子，这些故事或惊险，或诙谐，或传奇，故事里有比人还聪明的野猪；有孩子们争抢鱼塘里的鱼，却忘了鱼是人家养的；还有喝醉了酒也能考全年级第一的哥哥……
这一段段乡村趣事把人带到了80年代初——这群溪边孩子的童年，时光虽不遥远，却赶上改革开放变化最大的这几十年。所以，故事中的乡村景色、人物生活，于今看来，颇有一种古老而奇幻的色彩。本书的绘画具有中国农民画的独特风采，还原了当年乡村生活的点点滴滴，似梦又似醉，让人回味良久。</t>
  </si>
  <si>
    <t>9787570808120</t>
  </si>
  <si>
    <t>小熊，快跑</t>
  </si>
  <si>
    <t>史雷 著 马鹏浩 绘</t>
  </si>
  <si>
    <t>清明时节的一个阴雨天，小男孩跟着妈妈去赶场，途中碰到一只小熊，对于被捉的小熊，哪里才是它的归宿？书中的文字清浅干脆，画面细腻写实，不仅传递出孩子对动物的喜爱之情，也阐释着什么是最好的答案。掩卷之时，“小熊，快跑”的喊声不仅萦绕在南方烟雨蒙蒙的山野之间，也回荡在读者的心中。小熊跑了，它跑进的不是竹林，而是童年，所以说，这不是一只小熊的故事，还有成长与成全，生命与尊重。</t>
  </si>
  <si>
    <t>9787544863971</t>
  </si>
  <si>
    <t>占领果园</t>
  </si>
  <si>
    <t>[韩]黄善美 著 [韩]金欢泳 绘</t>
  </si>
  <si>
    <t>王策宇 [韩]白昌容 译 夏辇生 审译</t>
  </si>
  <si>
    <t>这是一部动物小说，城市的一隅是一片果园，奶奶在果园里生活了一辈子，不舍离去。
果园里一片祥和，成片的梨园田野和小山坡，构成一幅美丽的图案。在奶奶的带领下，鸭子们欢快地抓着牛娃，那些老鼠、虎皮猫、大柳树，还有欧琼鸟都不约而同地奔向果园……远离城市的喧嚣，寻找安静的处所。
作品充满安宁、清美与欢笑，从每一种小动物出发，描写它们的细致生活，果园成了一片安宁的净土，奶奶在这儿迎接新的生命。看小动物们如何相处，发现生命的纷繁复杂，感叹生命的广度和深度。处在大自然中的奶奶一家，也将因此聆听大自然的声音，理解美好就在身边。</t>
  </si>
  <si>
    <t>9787544280778</t>
  </si>
  <si>
    <t>长鹿角的男孩</t>
  </si>
  <si>
    <t>[英]约翰·尤曼 著 [英]昆廷·布莱克 绘</t>
  </si>
  <si>
    <t>李梁瑜 译</t>
  </si>
  <si>
    <t>南海出版公司</t>
  </si>
  <si>
    <t>本书由剑桥大学文学研究者约翰·尤曼与国际安徒生奖得主昆廷·布莱克联袂创作，讲述了男孩比利的奇幻校园故事。老师说“专注其中，努力去做，就没有做不成的事”，专注和努力真的管用？“那你能通过它们让头上长角吗？”比利决定接受挑战。第二天，他发现头上长出两个鼓包，越长越大，越长越长，生活也随之发生了意想不到的变化。
本书将孩子熟悉的校园生活与有趣、天马行空的长幻想故事有机结合，配以简约、充满动感的插图，鼓励孩子用心观察生活，发现蕴藏在平常日子里的不可思议。故事以短章节编排，适合小学低年级孩子自主阅读，在带给孩子欢乐、畅快的阅读体验的同时，让小读者懂得专注和努力的价值，勇敢追梦，积极成长。</t>
  </si>
  <si>
    <t>9787521713626</t>
  </si>
  <si>
    <t>中国神话有意思</t>
  </si>
  <si>
    <t>酌取月光</t>
  </si>
  <si>
    <t>牟艾莉 编著 汪美玲 绘</t>
  </si>
  <si>
    <t>这是一篇根据唐传奇改编的故事，把关于法术的故事改编得更适于孩子阅读，保留了原作奇幻的色彩，加入了温馨的情节和童趣。绘画也颇有特色，手绘加纸塑，制作成场景后又经过摄影和电脑修正，才得到读者看到的效果，画面舞台感强烈，能给读者以身临其境般的阅读体验。
人类社会的思想、道德和伦理会随着时代而改变，我们熟悉的那些“西方经典童话”其实都是经过了无数次改编的版本，所以给孩子看的传统故事必须经过适当的改编，以适应时代的发展。</t>
  </si>
  <si>
    <t>9787559646699</t>
  </si>
  <si>
    <t>哎呀，竟然就这样灭绝了</t>
  </si>
  <si>
    <t>[日] 今泉忠明 主编 [日]丸山贵史 著 [日]佐藤真规 植竹阳子 海道建太 茄子味噌炒 绘</t>
  </si>
  <si>
    <t>李建云 译</t>
  </si>
  <si>
    <t>你一定想象不到，自从地球诞生以后，已经有99.9%的生物种类灭绝了。在庆幸人类的运气实在太好的同时，我们是不是也应该知道这些曾经在地球村生存过的“邻居”，像阿根廷巨鹰、埃及重脚兽、不飞鸟、长毛猛犸象、袋狼、巨猿、始祖鸟，它们长什么样，灭绝的原因是什么？
由日本动物学家今泉忠明主编、动物图鉴作家丸山贵史撰写的这本书，让书中的60种灭绝物种和10种幸存动物现身说法，把答案都告诉了小读者。看过这本图文并茂的绘本，能引发我们的思考——虽然绝大部分物种灭绝的原因其实还不清楚，但是，也有许多物种灭绝的契机竟然是人类制造的。
今后地球会怎么样，我们会不会改变未来，能不能想出在地球继续生存的方法？小读者的求知与探索就这样开始了。</t>
  </si>
  <si>
    <t>9787571004767</t>
  </si>
  <si>
    <t>大自然教你造房子</t>
  </si>
  <si>
    <t>[加]埃塔·卡纳 著 [加]卡尔·韦恩斯 绘</t>
  </si>
  <si>
    <t>这是一本讲述大自然如何给人类的建筑带来启发的科普图册，但作者与插画家的完美合作并没有止步于此。从仙人掌到鸟类的翅膀，从白蚁塔到蜂窝，从犰狳到甲虫……大自然蕴涵的秘密常常给人类在建筑上带来灵感。书中介绍的世界各地三十多处建筑和桥梁设计就是绝好的例证，比方说造一架防震桥的灵感就来自一种以固定河床著称的草的长根。而有些例子还显示了大自然所提供的艺术灵感，令人难以置信的建筑证明自然和建筑是完美的搭档。实例旁所附的生平简介让读者认识了那些著名的建筑师。
另外，书中还为小读者提供了一些易于理解的实践活动来亲身体验。除了探讨自然对建筑与设计的影响外，这本书也可用于学习地球科学和环境，它提倡可持续发展和生态友好结构。</t>
  </si>
  <si>
    <t>9787532959860</t>
  </si>
  <si>
    <t>加古里子海洋图鉴</t>
  </si>
  <si>
    <t xml:space="preserve">[日]加古里子 著  </t>
  </si>
  <si>
    <t>丁虹 译 曾千慧 审订</t>
  </si>
  <si>
    <t>山东文艺出版社</t>
  </si>
  <si>
    <t xml:space="preserve">喜欢加古里子的《河川》的读者一定会爱上这本《海洋图鉴》。《河川》的结尾是一片蔚蓝的大海，美丽而神秘，在那一望无际的海洋里到底有什么呢？正是基于这样的好奇心，这位科普图画书大师用了七年的时间研究并创作，为孩子们（也为大人）奉上了这本信息量奇大却也同样富有趣味的图鉴。
加古里子选择了19个场景，从海滩到深海的海沟，展现相关的地质结构、海洋生态，以及与人类活动相关的生活场景与历史事件，尽管谈不上包罗万象，但也饶有趣味地呈现了孩子们可能感兴趣的关于大海的方方面面。
书中后附的《创作笔记》还提供了更为丰富的背景信息，家长和老师们也可以从这里出发做一些研究与梳理，以更为方便地为孩子讲解。 </t>
  </si>
  <si>
    <t>9787556098743</t>
  </si>
  <si>
    <t>奇妙的中国植物·森林篇</t>
  </si>
  <si>
    <t>顾有容 著 李赞谦 绘</t>
  </si>
  <si>
    <t>这是一套为中国孩子量身定做的观赏植物宝典，专门讲述他们身边植物的神奇故事。
从体例上看，它很像传统的小百科手册：根据植物的栖息地分成“高山篇”、“森林篇”、“荒漠草原篇”和“湿地篇”四分册；每一分册前面列出文图目录，后附常用专门词汇列表；正文的每一条目，先标注该植物所属的科属、拉丁文学名、在中国的地区分布，然后是植物手绘图与文字说明。
书中文字部分的选材与行文风格颇能照顾到读者，语言清晰、简明同时不失其优美；而最让人惊艳的是那600幅写真式的手绘植物插画，画得不但逼真，而且很美，让人忍不住反复观看。</t>
  </si>
  <si>
    <t>9787530769751</t>
  </si>
  <si>
    <t>山的世界</t>
  </si>
  <si>
    <t>[德] 迪特尔·布劳恩 著</t>
  </si>
  <si>
    <t>吴慎 译 宋明蔚 审订</t>
  </si>
  <si>
    <t>这本书被评为德国的最美图书，它是一本关于山的小百科，从山的形成说到山的各种形态，介绍世界上最著名的那些山——跟中国有关的有珠穆朗玛峰（最高的山）和黄山（被认为最美的山），当然也有阿尔卑斯山、富士山、乞力马扎罗山，等等。
书中还介绍了与山相关的生态环境、最常见的动物，还有人类的攀登者与研究者。从信息量来看，这的确是一本小而全的百科图典，但更重要的是，作者本身也的确非常爱山，其文字描述生动且富有情感，而插画也很有气势，美丽、富有现代气息，也意境悠长，读罢让人忍不住想要立刻去远足登山。</t>
  </si>
  <si>
    <t>9787541090585</t>
  </si>
  <si>
    <t>我的房子为什么在抖？当建筑遇上地震</t>
  </si>
  <si>
    <t>[法]马修·西尔万德 著 [法]珀西瓦尔·巴里耶 绘</t>
  </si>
  <si>
    <t>李莹 译</t>
  </si>
  <si>
    <t xml:space="preserve">四川美术出版社 </t>
  </si>
  <si>
    <t>北京浪花朵朵文化传播有限公司</t>
  </si>
  <si>
    <t>一本非常搞笑的漫画式的科普图画书。故事一开始似乎是在讲印第安文化，接着是白人建筑师如何建房子，然后才到地震如何毁掉了建筑。故事开始时的地震计数是2556762次，故事收尾时已经达到2556768次，最后将一个建筑师成功地转变为一位地震学家——原来这是一本介绍地震知识的书！当读者不知不觉接受了许多地震知识，并且可能对地震和建筑都发生兴趣的同时，仍然可以放肆地哈哈大笑，因为这两者之间一点儿也不矛盾。
仔细想想，这本富含知识的书为什么那么有趣？的确是因为它换了印第安土著人的视角看待现代科学文明，用看似很孩子气的方式来解释自然现象，其幽默且富有启发的效果令人印象十分深刻。</t>
  </si>
  <si>
    <t>9787505446687</t>
  </si>
  <si>
    <t>新机场，出发！</t>
  </si>
  <si>
    <t>王亦知 王令及 著</t>
  </si>
  <si>
    <t>这是一本全面介绍北京大兴国际机场的科普图画书，从机场的地理位置、设计方案到建筑格局，从最先进的建筑技术，到内部的环境布局、功能区划分、运作系统，直到从旅行者角度的体验，可谓巨细靡遗，应有尽有。
这本书由新机场航站区工程设计总负责人之一的王亦知与儿子联手创作，孩子负责主人公大及的设计与绘制，由此提供了从儿童的视角观察新机场工程的特殊角度，读者借此机会在纸上深度参观了新机场，感受到当代科技的强大，同时应该也会很有兴趣去实地体验吧！</t>
  </si>
  <si>
    <t>978755964068</t>
  </si>
  <si>
    <t>城市自然故事·北京</t>
  </si>
  <si>
    <t>在胡同</t>
  </si>
  <si>
    <t>刘几凡 余明伟 著</t>
  </si>
  <si>
    <t>市面上面向儿童的有关自然生态的博物读本，大多都是引进的，那些作品虽好，也能引发孩子与大自然亲密接触的向往，但书中介绍的物种多与日常生活相去甚远，即使引起观察和探索的兴趣，终究不太方便。“城市自然故事·北京”这样文图俱佳的科普图册非常难得，恰恰讲的就是中国孩子身边的动植物。
书中直接从家中的宠物开始说起，有常见的猫儿、狗儿，还有也算常见的巴西龟这样的异宠，当然少不了鱼缸中的缤纷水族，接下去迈出家门来到胡同，从树梢上的鸟雀到笼中的鸟雀，再到各种昆虫，从菜市场中可见的水产，又到京城的绿化带……
读这样的图册让中国读者感觉特别亲切，说不定随时就抓起书、拉着孩子出门逛逛，寻找动物、观赏植物，感受大自然给生活带来的美好。</t>
  </si>
  <si>
    <t>9787521712445</t>
  </si>
  <si>
    <t>敦煌：中国历史地理绘本</t>
  </si>
  <si>
    <t>苏小芮 著</t>
  </si>
  <si>
    <t>这是一本讲述敦煌历史变迁、呈现敦煌文化形成过程的图画书，故事假托一块有几十万年寿命的小石头的讲述，化入一个当代女孩璐璐的梦中。
故事从敦煌雅丹地貌形成年代说起，一直讲述到当下，其中侧重于从西域交流的汉代开始，再到鸣沙山建立洞窟的东晋、绘制壁画与塑像盛行的南北朝到唐代、重新发现敦煌的清末，直到重点保护与开展研究的当代。作者很好地将对敦煌文化的讲述融入到历史线索中，一块见多识广的小石头串起整个故事，最后由女孩再带回到小学课堂中。
这样的讲述很好地拉近了与小读者之间的距离，而书中所呈现的敦煌壁画故事（如《九色鹿》）和关于敦煌的故事，一定能引发他们浓厚的兴趣，吸引他们有一天如璐璐那样踏上赴敦煌的寻梦之旅。</t>
  </si>
  <si>
    <t>9787544863179</t>
  </si>
  <si>
    <t>分类之书</t>
  </si>
  <si>
    <t>[英]尼尔·帕克 著</t>
  </si>
  <si>
    <t>张健 译</t>
  </si>
  <si>
    <t>这本有趣的书把孩子身边能接触到的所有事物都分了类，从孩子自己开始，分类了人类的社会关系，然后是孩子的猫，分类了整个动物界……就像本书封面上说的：世界纷繁复杂，分类让你找到自己独一无二的位置。
大约在5岁左右，以儿童画中出现“地平线”为标志，儿童开始对身边的世界进行归纳、总结和推理，形成众多的“概念”。而在此之前，儿童的绘画呈现出的是种“无秩序空间”，分不出上下左右内外等等关系，在这一阶段之后，世界就变得秩序井然起来了！而对不同事物的“分类”，正是这一改变的代表性行为。如果在这个年龄段适时提供本书阅读，就可收到事半功倍之效。</t>
  </si>
  <si>
    <t>9787541093395</t>
  </si>
  <si>
    <t>风筝:将艺术带上天空</t>
  </si>
  <si>
    <t>[法]埃娃·邦萨尔 著 [法]朱莉·吉扬 绘</t>
  </si>
  <si>
    <t>马青 译</t>
  </si>
  <si>
    <t>这是一本来自法国的颇具艺术气质的风筝小百科，创作者显然爱极了风筝，也乐意将这份热情传递给读者。
书中不但有风筝飞行的原理、制作风筝的基本方法，更有与风筝相关的历史知识与世界各国的风筝文化。我们都知道，风筝是中国人发明的，但可能不知道的是，当风筝走向世界之后带来了多少令人惊喜的演变，这个看起来只是玩具的手工艺品，竟然在人类的科技史中占据很重要的一席，甚至在战争中也起到了关键的作用。
不过，这本书更多聚焦于风筝的神奇与美丽，插画家在书中展示的各式各样美轮美奂的风筝，对未来的风筝手们一定有很强烈的吸引力。</t>
  </si>
  <si>
    <t>9787559829917</t>
  </si>
  <si>
    <t>13号站台的秘密</t>
  </si>
  <si>
    <t>[英]伊娃•伊博森 著 陈伟 绘</t>
  </si>
  <si>
    <t>梅静 译</t>
  </si>
  <si>
    <t>魔法象童书馆</t>
  </si>
  <si>
    <t>本书写了这样一个故事:英国国王十字车站的十三号站台下面，有一个每九年开启一次，每次开启九天的密门，它通向一个神秘的海岛，人们叫它冈浦。九年前，海岛王室的王子被人偷走了。九年后，救援队踏上征途，来到伦敦营救王子。这本书中有神奇的动物和迷人的魔法，满足了小读者对魔法世界的想象；拯救小王子的过程充满戏剧性，能紧紧抓住读者的心，让他们体验到阅读与冒险的快乐，同时也和读者讨论的善良的人应该具备怎样的品质。
作者伊娃·伊博森的幻想生动且充满乐趣，就像罗尔德·达尔的那些作品，但又少了几分尖刻。孩子们会很喜欢这些神奇的生物，例如听到音乐会喷雾的雾宝宝。书中古怪的人物也十分惹人喜爱。如果是哈利·波特的粉丝，就一定不要错过这本了。</t>
  </si>
  <si>
    <t>9787511052476</t>
  </si>
  <si>
    <t>杯子就是杯子吗？</t>
  </si>
  <si>
    <t>[日]佐藤大 著</t>
  </si>
  <si>
    <t>刘畅 译</t>
  </si>
  <si>
    <t>杯子除了做杯子，还能干什么？作品通过一连串的奇思妙想，彻底颠覆了人们对杯子的固有印象。这既是本书，同时也是个极为有趣的思维训练。我们常说创造力很重要，创造力到底是什么呢？不弄清这一点，也就无法拥有它。
其实，本书所蕴含的恰恰就是创造力的基础——发散式思维，这本书就像是一间发散式新思维的课堂。生活中，除了杯子，任何东西都可以像本书一样引发无数的想象，只要你足够细心，愿意观察，善于思考，万物皆能“设计”。所有伟大的发明创造，也都是由对身边琐屑事物的“设计”开始的。</t>
  </si>
  <si>
    <t>9787571502195</t>
  </si>
  <si>
    <t>比利的书</t>
  </si>
  <si>
    <t>[美]威廉·乔伊斯 著</t>
  </si>
  <si>
    <t>这是一本书中书，讲述的是一个喜欢画画的男孩子的童年故事，但这个故事更适合大人们阅读。比利是个不拘一格的学生，比起数学、语文和体育，他更喜欢画画和想象。他的所作所为让老师们很头疼，不过幸亏他的父母不焦虑。在一次图书创作大赛中，比利的作品没有获奖，但却得了一个出乎意料的结果！这本书是作者的童年经历，带给中国读者的更多是关于教育观和成才观的思考。</t>
  </si>
  <si>
    <t>9787559031563</t>
  </si>
  <si>
    <t>大鞋匠</t>
  </si>
  <si>
    <t>舒春 编著 刘向伟 绘画</t>
  </si>
  <si>
    <t>现代工业产量巨大，效率极高，但商业繁荣的同时，商品质量的下降也成了难治的“现代病”之一。质量不佳的根源并不在技术，而在于人们的思想意识，人们没有对本行本业的敬畏和热爱，也缺少对客户将心比心的尊重和关怀。所以，时下很多人都在大力提倡“匠人精神”，希望从传统商业中找寻解决当下问题的办法。本书就属其中之一，以清代北京制鞋业为背景，讲述了主人公从辛苦的学徒成长为一代大鞋匠，又拒绝了只为官员制鞋的好营生，最终为老百姓制作出各种物美价廉好鞋的故事。书中的绘画十分写实，仿佛把读者带回了百年前的老北京。作者以细致地考证还原了清代制鞋业的风貌，以自身的工作实践着“匠人精神”的精髓，读来韵味无穷。</t>
  </si>
  <si>
    <t>9787559826541</t>
  </si>
  <si>
    <t>海豚之星</t>
  </si>
  <si>
    <t>[日]叶祥明 著</t>
  </si>
  <si>
    <t>季颖 译</t>
  </si>
  <si>
    <t>这是一本需要读者闭上眼睛进行阅读和体味的图画书。故事讲述了一个少年在水族馆与海豚相遇后，在海豚的引领下共同潜入海洋深处，去感受一场关于爱与生命的心灵之旅的故事。海豚的诉说，让我们珍视每一个生命的同时，也找寻到真正的自己。画家以蓝色为基调，采用简约空旷的构图，呈现出平和静怡的空间氛围，十分贴合全书的情感基调。这既是一本可以读给孩子听的自然教育图画书，也是一本献给每一个大人的心理疗愈图画书。</t>
  </si>
  <si>
    <t>9787571405557</t>
  </si>
  <si>
    <t>假如我想涨零用钱</t>
  </si>
  <si>
    <t>[日]天野祐吉 著 [日]大槻茜 绘</t>
  </si>
  <si>
    <t>姜微 译</t>
  </si>
  <si>
    <t>涨零用钱是每个孩子都梦寐以求的事情，到底如何向家长提出这个要求呢？这本书就是写给孩子的沟通技巧书。作者站在孩子的角度，反复地揣摩妈妈的心理，并做出了16张小报。在揣摩的过程中孩子就渐渐学会了换位思考，学会了站在对方的角度去考虑问题，也就提高了沟通技巧。这不仅仅是亲子之间的“较量”与磋商，更是为孩子在未来接触更多的人时，在社会上赖以生存的基础。</t>
  </si>
  <si>
    <t>9787570707423</t>
  </si>
  <si>
    <t>街上的马</t>
  </si>
  <si>
    <t>《街上的马》里有一群“小马”，在城市里、在街上、在想象中的原野，奔腾、撒欢，有时尥尥蹶子；沐浴阳光，经受风雨，倔强地生长……其实那些“马”是一个个热爱生命的少年，爱画画的家豪、残障少年何健、崇尚强壮的大亮子……这些少年稚气倔强，又可爱纯良，他们的痛苦和欢娱令人牵挂。
书中有生活的希望与艰辛，人的困境和崇高，热情地洋溢和洇流，给新一代读者以历史感，展示和呈现活鲜的“旧生活”，从而构成当代孩子成长重要的生命环节。这其实正是作者刘海栖先生的街道少年能够深深感人的地方。同时值得一提的是本书的插画也非常有特点，插画家乌猫把少年们奔跑的瞬间跃然纸上，让读者在阅读的过程中更能感受少年们的生活状态和活力。</t>
  </si>
  <si>
    <t>9787545077162</t>
  </si>
  <si>
    <t>老鼠父与子 不可思议的旅程</t>
  </si>
  <si>
    <t>[英]拉塞尔·霍本 著</t>
  </si>
  <si>
    <t>杨一俐</t>
  </si>
  <si>
    <t>陕西人民教育出版社</t>
  </si>
  <si>
    <t>在老鼠爸爸背上有一把钥匙，如果转动钥匙，他就会一边跳舞，一边将与他双手交握的儿子举上举下。他们在一家玩具商店苏醒过来，问道 ：“我们是什么？” 。这是一本聚焦父子两代人共同历险和成长的故事，作者笔触幽默，充满着温馨和智慧，赞颂了亲情、爱和无私的人性之美，启迪读者展开关于人生价值和意义的深入思考。</t>
  </si>
  <si>
    <t>9787559721921</t>
  </si>
  <si>
    <t>绿珍珠</t>
  </si>
  <si>
    <t>汤汤 著</t>
  </si>
  <si>
    <t>这是一个关于救赎、原谅和接纳的大爱故事。童话围绕着“绿珍珠”森林的消失、再现和重生，以绿嘀哩念念的回忆讲述了这一片土地上人类与以绿嘀哩为代表的自然万物之间惊心动魄的和谐、对抗、和解的过程。
绿珍珠曾是一片森林，随着城市化的进程，生活在绿珍珠森林里的七个守护树林的绿嘀哩姐妹失去了家园。其中绿嘀哩念念坚持留在绿珍珠，在陪伴城市女孩木木的成长中，她取得了木木的信任，木木的拥抱让幻想中的“月光森林”成为现实，楼顶上的树木们疯狂生长，摧毁了城市的建筑，赶走了居民。但是，抢夺式的重生换不回美丽的树林。
绿嘀哩和人类在艰难的碰撞之后，回到真正理解、尊重的基础上，绿珍珠获得重生，人类与自然达成和解。这部长篇童话想象飞扬，绿意盎然，诗意盎然，饱满的性情书写、丰富的智性反思，于跌宕起伏之间显示出开阔的文学气象和悠远的艺术情味。</t>
  </si>
  <si>
    <t>9787521715149</t>
  </si>
  <si>
    <t>玛蒂尔达效应</t>
  </si>
  <si>
    <t>[英]埃莉·欧文 著</t>
  </si>
  <si>
    <t>袁秋婷 译</t>
  </si>
  <si>
    <t>作品模仿经典的玛蒂尔达，写了一个同名女孩子的冒险经历，作品中的女孩玛蒂尔达是个发明家，但是学校老师和评委都不相信她，在参加一个大赛的时候，得不到信赖，大家总觉得女孩子和男孩子不一样，轻易不会动手，也做不出发明。
玛蒂尔达没得奖，就在她闷闷不乐时，她意外得知奶奶曾经也是个女科学家，还发现了一颗行星，却不被认可，玛蒂尔达觉得这件事非常重要，计划带奶奶去瑞典的参加颁奖典礼，故事就从这里延展开来，小女孩和奶奶的一路走得非常惊险，没有钱、没有护照，但他们照样一路向前！他们几经周折，一次次失而复得，在好心人的帮助下，终于抵达了颁奖典礼的现场……
故事结尾，一切归于圆满。作品不仅展现了勇气和毅力，也带来很多给小读者的金句。</t>
  </si>
  <si>
    <t>9787305227813</t>
  </si>
  <si>
    <t>没人能阻挡卡洛阁下</t>
  </si>
  <si>
    <t>[德]奥利弗·舍茨 著 [德]彼得·舍索 绘</t>
  </si>
  <si>
    <t>李颖妮 译</t>
  </si>
  <si>
    <t>五个月、两周，零六天。自从妈妈把爸爸赶出门，卡洛就一直在等待——等爸爸回德国来看他。可爸爸好像再也不会回来了。卡洛决定，独自一人动身前往意大利，去爸爸那儿，把他带回家。在夜间乘坐国际列车，然后是出租车和渡轮，没有票，不知道如何旅行……在卡洛的旅途中，他遇到了各种各样的事、形形色色的人，但一切都无法阻挡他穿越德国、罗马、意大利乡村和海洋，直到最后站在爸爸的大门前……
一本感人的图书，关于一个永不放弃的男孩的故事。关于分离、了不起的旅程和满满的爱。作者将他笔下的主角刻画得那么棒，那么可爱，栩栩如生。不只能看到小主人公就在眼前，甚至觉得他就在身边！很少有儿童作家能做到这一点。</t>
  </si>
  <si>
    <t>9787556099290</t>
  </si>
  <si>
    <t>贫民窟的世界乐团</t>
  </si>
  <si>
    <t>[法]米歇尔·皮克马尔 著[法]利昂内尔·勒·尼瓦尼克 绘</t>
  </si>
  <si>
    <t>心喜阅</t>
  </si>
  <si>
    <t>这是一本用垃圾、泥巴和颜料“画”成的书。是的，用垃圾也可以画画，甚至还能奏出优美的乐曲。这本书描写的是一个真实的故事。一群住在巴拉圭贫民窟里的孩子，他们的周围到处都是垃圾，连他们的房子也是垃圾做的，父母以捡垃圾为生，孩子们则终日与垃圾为伴，他们没有自己的玩具，甚至没有属于自己的任何物品，除了垃圾。
直到有一天，一位音乐老师来到这里，他向孩子们提议，教他们演奏音乐。但这里哪有乐器啊？于是，捡垃圾为生的父母们用自己的巧手和惊人的创造力，化腐朽为神奇，用捡来的垃圾为孩子们制作了一件件乐器，组成了一支独特的交响乐团。很快，演出的邀约不断，他们成为了一支打动无数听众的真正的乐团。你也来扫一下书后的二维码，一起听一听那些经垃圾工人和孩子们的手，由垃圾发出的曼妙乐声吧！</t>
  </si>
  <si>
    <t>9787107350351</t>
  </si>
  <si>
    <t>日出</t>
  </si>
  <si>
    <t>保冬妮 著 刘江萍 绘</t>
  </si>
  <si>
    <t>《日出》的创作灵感来源于浙江温岭渔村的日出。这本书借以一个小女孩的视角，追寻太阳的脚步。诗一般地语言，且富有韵律；采用了水彩这一媒材，使得画面有如温润唯美、灵动，且色彩鲜明，层层渐进，将海上日出淋漓尽致地呈现在读者的面前，尽显其磅礴之美。</t>
  </si>
  <si>
    <t>9787505446595</t>
  </si>
  <si>
    <t>“老神仙”系列</t>
  </si>
  <si>
    <t>四蛇童子</t>
  </si>
  <si>
    <t>张菱儿 著 赵光宇 绘</t>
  </si>
  <si>
    <t>作品参照民间童话的样式，借用四蛇童子渴望见到太阳的内心，写了在阎罗王的管辖范围里，四蛇童子下凡见到了太阳（金乌鸦），四蛇童子想带着太阳回到地下，最后被太阳热死了。故事很有情节感，故事结尾处，玉帝感动于四蛇童子的存心，专门将这一天定为清明节。
故事在创作上有进步，也给了故事一个美好的空间。这一系列基本围绕这样的主题，带给小读者一个美好的故事，其中不乏一些道理和掌故，由此引出一段段民间传说。这个系列应该得到重视，也是给小读者阅读的一个基础。</t>
  </si>
  <si>
    <t>9787558422119</t>
  </si>
  <si>
    <t>天边最亮的星</t>
  </si>
  <si>
    <t>刘晶林 著  王笑笑 绘</t>
  </si>
  <si>
    <t xml:space="preserve">这是一个平凡人信守承诺的故事，故事根据长篇报告文学《海魂》改编而成，也可以说这是一本传记图画书。主人公的原型是开山岛守岛英雄王继才。1986年7月的一天，26岁的王继才奉命前往一个远离大陆的小岛——面积只有0.013平方公里的开山岛执行守岛任务。从那一天起，王继才以岛为家，为国戍海，坚守岛屿32年，把自己人生最美好的年华无私献给了祖国的海防事业。画家巧妙地运用蓝色和黄色作为基调色，蓝色代表大海的深邃和宽广，也代表守岛人的笃定和坚毅。黄色是灯塔的颜色，也是希望的颜色。灯塔射出那一束光，照亮的不仅是夜路，还有所有的童年。
</t>
  </si>
  <si>
    <t>9787513325806</t>
  </si>
  <si>
    <t>听说有鱼感冒啦</t>
  </si>
  <si>
    <t>[韩]朴正燮  著</t>
  </si>
  <si>
    <t>骆曙文 译</t>
  </si>
  <si>
    <t>一只海底的鮟鱇鱼因为抓不到小鱼吃，所以造了个有鱼“感冒”的谣言，结果还真屡试不爽。不过就像所有儿童文学一样，在那个世界里，作恶的人也会因自己的贪婪而受到惩罚。这样的结局孩子们肯定又喜爱又兴奋，但对于成年人来说，能否出现那样皆大欢喜的结果就没那么肯定了。然而我们仍要把世界的真实告诉给孩子们，哪怕在结局上小小的“骗”他们一下。本书告诉了孩子两件事情，一个是谣言的危害，一个是团结、信任和思考的重要。把真实世界的残酷和不堪以这种有趣的方式讲述出来，虽然不能根治他们未来将要遇到的社会痼疾，但却能使读到本书的孩子感悟到社会的复杂，提升他们的人际智慧。</t>
  </si>
  <si>
    <t>9787530160251</t>
  </si>
  <si>
    <t>土狗老黑闯祸了</t>
  </si>
  <si>
    <t>这是“耗子丫丫的故事”三部曲中的第三部，丫丫还是原来的丫丫，她依然会为了好吃的跟哥哥撒泼耍赖；她依然会宁愿被姥姥骂一顿也要买一对兔儿爷回家；她依然会跟小伙伴们一起走街串巷，所到之处必定鸡飞狗跳。
可是，丫丫又不是原来的丫丫了，跟着爸爸去给祭祖先，让她知道了什么是传承；一个人带着土狗老黑去医院看妈妈，让她明白了亲情的可贵；在姥姥家精打细算的日子，让她懂得了珍惜……耗子丫丫走过了颐和园寂寞的日子，走过了胡同里飞扬自在的日子，慢慢长大。他们从上坟的地方带回了一只土狗老黑，在有老黑陪伴着的时间里，日子虽然琐碎却也欢乐。
作品从开始到结尾，让我们真实地看到了一个满嘴京味的小女孩在故事中的成长。这样具有语言特色的写法也带来了儿童文学的一个去向，耗子丫丫的欢笑声并未走远，童年的天空依然色彩斑斓！</t>
  </si>
  <si>
    <t>9787559831095</t>
  </si>
  <si>
    <t>往上看！</t>
  </si>
  <si>
    <t>[韩]郑震镐 著</t>
  </si>
  <si>
    <t>薛舟 译</t>
  </si>
  <si>
    <t>《往上看！》是一本温暖的书，作者选取了一个非常独特的角度，叙述了一个因事故失去双腿的小孩的故事：秀智只能从阳台往下看，下面街道上的人流匆匆，像蚂蚁一样，不论什么样的天气，也不论是工作日还是假期，都没有人往上看，秀智多么希望有人往上看一看啊，谁愿意都好！直到有个小男孩发现了秀智，停下了脚步，从此，秀智的生活就被彻底改变了……
本书有许多巧妙的设计。比如，全书都是一个固定的视角，也就是秀智从上往下看的角度，既使读者深刻而生动的感受到秀智的境遇，又有强烈的形式感；色彩直到最后一页之前都是黑白的，再加母亲那一句“秀智，不管怎样都要吃饭呀”，很好的表现出了秀智的心情，而结尾树上的红花和花盆里的绿叶等等色彩，则预示着秀智未来的生活将会是幸福美满的；书名《往上看！》起得也很高明，不但切中全书的视角和主题，而且始终也没有表现半点“往上”看到的景象，这样的安排含蓄，但充满了张力，给读者留下无穷想象和回味的空间。</t>
  </si>
  <si>
    <t>9787571505936</t>
  </si>
  <si>
    <t>文字商人</t>
  </si>
  <si>
    <t>[德]托马斯·朗格  [法]克劳德·泰尔 著 [德]赛安娜·旺德克 绘</t>
  </si>
  <si>
    <t>《文字商人》别出心裁地讲述了一个买卖文字，即买卖语言的故事。故事是由集市摊位上一个文字商人的一箱文字被盗开始的。这箱文字都是礼貌用语——“那些礼貌性的文字对于人们友好相处是非常重要的”，买不到这些文字，人们的语言将变得粗俗无礼，他们会互相埋怨、互相挑衅、互相折磨，彼此的关系不断恶化。于是，十岁的姐姐莱奥妮和八岁的弟弟尤纳斯决定帮助文字商人抓住小偷。经过一步步推论，一次次探查，真相终于浮出水面……
对于儿童读者来说，这个轻松、简洁的破案故事具有浓厚的阅读乐趣。在展开破案的过程中，姐弟俩的观察和推论非常适合儿童读者的心智能力，对儿童逻辑思维、理性精神的养成很有帮助。在儿童的心智世界中，理性精神与人文情怀是鸟之双翼，车之两轮。理性精神需要在儿童阶段以形象的故事进行润物无声、潜移默化的培养。
这个故事塑造了两个文字商人。邪恶的文字商人茨韦斯特兜售那些没有五彩缤纷的颜色、都是黑色或棕色的粗鲁文字，还排斥外来语。就是他，为了自己的生意兴旺，偷走了善良的文字商人那些“对人们友好相处非常重要”的“关于宽容的文字”。</t>
  </si>
  <si>
    <t>9787544865814</t>
  </si>
  <si>
    <t>我和小狼芬里尔</t>
  </si>
  <si>
    <t>格日勒其木格·黑鹤 著</t>
  </si>
  <si>
    <t>作品写一只小狼离开狼群后的日子，从一开始在犬类中求生存，到逐渐有了狼性。其中，在细节之处加之读书人的表达都给人以真情实感。
作品中着重描写了一只小狼是如何来到人们的身边，如何与犬争夺食物，如何重新进入大自然。最终，作品中的我还是为小狼做了最后的安排，作者眼中大自然的法则是让这只小狼进入荒野，成为大自然的一份子，想告诉读者作者的意图：永远不要对亿万年来生存在大自然的狼存有幻想，狼始终属于外面的世界，与人无关！</t>
  </si>
  <si>
    <t>9787501616039</t>
  </si>
  <si>
    <t>象脚鼓</t>
  </si>
  <si>
    <t>本书是以演员邰丽华小时候人生经历为背景的小说。故事主干是一个关于残障儿童学习跳舞的故事，也是一个“爱”的故事，一个“逐梦”的故事。主人公冬银无论是在家庭，还是学校，总能到父母、姐姐、老师和同学的爱。这种爱是助力她追逐梦想的根本力量。在阅读此书时，会感觉书中几乎没有太多的情节冲突，除了听力障碍外，冬银的成长可谓是比较顺利的。
残障儿童题材在儿童文学创作中并不多见。这类的题材写作有难度，不只是有沟通的难度，还是要写的巧妙，把握好分寸，很不容易。作家很好地克服了这些难度，塑造了冬银这样一个独立、自尊、坚韧、阳光、聪明、被人爱也爱人的残障儿童形象。</t>
  </si>
  <si>
    <t>9787535690609</t>
  </si>
  <si>
    <t>小小的王国</t>
  </si>
  <si>
    <t>[以]埃特加·凯雷特 著 [以]塔米·巴扎雷利 绘</t>
  </si>
  <si>
    <t>方铁 译</t>
  </si>
  <si>
    <t>湖南美术出版社</t>
  </si>
  <si>
    <t>上海浦睿文化传播有限公司</t>
  </si>
  <si>
    <t>以色列</t>
  </si>
  <si>
    <t>这是一个发生在世界上最小的国家里的非常大的故事。这个王国非常非常小，小到一本书就能容得下它，这个王国非常大，大到一本书也容不下它。这个王国里人很少，只有国王和他的谋臣，还有两位国民，然而，两位国民却相继离开……没有了国民的王国，就像没有了读者的图书。这是一个具有象征意义的图画故事，也是一个很深刻和开放的故事，适合所有人阅读，因为每个人都有一座自己的小小的王国。其实，这个王国里的人很多，五湖四海的旅游者都能走进它，也许下一个就是你。</t>
  </si>
  <si>
    <t>9787533959067</t>
  </si>
  <si>
    <t>雪地天使</t>
  </si>
  <si>
    <t>[挪]马娅·伦德 著 [挪]丽莎·艾萨托 绘</t>
  </si>
  <si>
    <t>[挪威]张先先 译</t>
  </si>
  <si>
    <t>作品讲述的是一个发生在挪威乡村的儿童故事。善良平凡的朱利安偶然遇见了一位美丽的十岁女孩海德薇，这份从天而降的友谊拯救了朱利安悲伤的心，他原本正沉溺在姐姐去世的悲痛中，如今却能再次体会欢乐了。然而不久后，朱利安无意中发现了一个关于海德薇的惊天秘密……
这是一部感人至深的作品。它绝不仅仅是给孩子的故事，每个心怀伤痛的成年人都从中获得慰藉。此书也是北欧地区十年来最畅销的现象级童书。</t>
  </si>
  <si>
    <t>9787533959937</t>
  </si>
  <si>
    <t>爷爷最后的秘密</t>
  </si>
  <si>
    <t>[韩]刘垠实 著 [韩]姜景琇 绘</t>
  </si>
  <si>
    <t>徐丽红 黄艳涛 译</t>
  </si>
  <si>
    <t xml:space="preserve">讲述男孩永旭在爷爷去世前和葬礼上的故事。永旭在家中和爷爷为要好，喜欢把爷爷的额头想象成寻宝地图，喜欢听爷爷唱歌和讲故事，他很难想象离开了爷爷的生活会怎样。但爷爷患上了重病，终西去。他生前留下了一个秘密箱子，连疼爱的孙子也不让看，那是为整个人生的“毕业典礼”准备的惊喜……
以平凡而感人的情节和恰如其分的幽默，处理了儿童文学领域罕见的死亡题材，故事充满了爱与怜悯，希望唤起小读者对老年人的理解、同情与关爱，让孩子知道如何让老人们最后的时光过得温暖而有尊严。 </t>
  </si>
  <si>
    <t>9787221159748</t>
  </si>
  <si>
    <t>长翅膀的猫</t>
  </si>
  <si>
    <t xml:space="preserve">[美]厄休拉·勒古恩 著 [美]S.D.辛德勒 绘 </t>
  </si>
  <si>
    <t>花猫太太发现自己的五个孩子都长着一对翅膀，会飞。但花猫太太担心它们的安危，让猫儿们赶紧离开家，去寻找属于它们自己的安全庇护所；四个猫离开家，飞向远方，终于找到了一个谷仓，在一对兄妹的照料下安顿下来，生活无忧......
这是一个写给爱猫人士看的故事，那些长着翅膀的猫咪，仿佛精灵一般，来无影去无踪，它们践行着猫儿们的规则，想要自由懒散的生活，又想自由自在，担心人们会抓住它们，将它们用于展览、实验和束缚，作品中表达了对自由的向往和自我勇敢的精神。</t>
  </si>
  <si>
    <t>9787545077322</t>
  </si>
  <si>
    <t>最后一瓶越橘酱</t>
  </si>
  <si>
    <t>[瑞典]乌尔夫·史塔克 著 [比利时]凯蒂·克劳泽 绘</t>
  </si>
  <si>
    <t>戈特弗里德的爷爷因为骨折和心脏问题不得不长期待在医院里，继而变得暴躁、易怒，成了护工眼中难以相处的“怪老头”。甚至，连戈特弗里德的爸爸都不愿面对这样的父亲。一天，戈特弗里德谎称去参加足球训练，实则和爷爷“密谋”逃离医院，去爷爷念念不忘的小岛住一晚上——那里有爷爷和奶奶住过的房子，有全家人一起度过的旧时光，还有奶奶制作的最后一瓶越橘酱......
作者从儿童视角出发，以细腻动人的语言勾画出一个普通家庭的日常生活，深刻地讲述了家人间难以言表的情感、对生命尽头的感悟，以及对幸福生活的追求。绘者则以梦幻般的插图，将灰暗沉闷的医院和美丽葱茏的小岛、洒满阳光的大海对比描绘，与故事相得益彰。</t>
  </si>
  <si>
    <t>9787221160270</t>
  </si>
  <si>
    <t>大自然共生的秘密</t>
  </si>
  <si>
    <t>[美]伊利斯·戈特利布  著</t>
  </si>
  <si>
    <t>王敏 译</t>
  </si>
  <si>
    <t>人类社会有复杂的关系，人类之外的其他生物之间共生共处的模式也多种多样。按照大众易懂的逻辑，作者将生物之间的关系划分成：朋友（互利共生）、亦敌亦友（偏利共生）、敌人（寄生关系）三种类型。每一种类型下，又以具体的生物共生现象为例，化抽象概念为具体故事。又介绍了近百种生物的分布地点、关系状态，以及一招点出特别之处的“要点”，不失风趣。</t>
  </si>
  <si>
    <t>9787572206238</t>
  </si>
  <si>
    <t>到里面来！探索大脑的内部世界</t>
  </si>
  <si>
    <t>[葡] 伊莎贝尔·米尼奥丝·马丁斯  [葡] 玛利亚·曼努埃尔·佩德罗萨  著 [葡] 玛德莲娜·玛多索  绘</t>
  </si>
  <si>
    <t>马赛 译</t>
  </si>
  <si>
    <t>阅读这本书，我们能知道大脑内部有什么，能知道大脑在人类的进化历史中的变化，也能知道它在生命个体的日常生活中扮演什么样的角色。但是，比起说这是本有关大脑知识的科普书，它更像是从大脑内部出发的哲学书。书里设置了许多“小挑战”，引领读者思考一些颇具哲学意义的问题——我们如何认识、记忆世界，我们又如何知道“我是我”，我们的情绪是怎么一回事，我们如何与他们、世界共处等许多问题。思考这些“里面”的问题，也将令读者拥有更多面对外部世界的力量。</t>
  </si>
  <si>
    <t>9787572209437</t>
  </si>
  <si>
    <t>飞向月球：人类登月的历史</t>
  </si>
  <si>
    <t>[英]戴维·朗 著[美]萨姆·卡尔达 绘</t>
  </si>
  <si>
    <t>陆天和 译</t>
  </si>
  <si>
    <t>随着中国宣布启动登月计划，越来越多中国孩子开始对人类的登月活动充满好奇。这本书记录了从1969年“阿波罗11号”首次登月到“阿波罗17号”最后一次登月的完整历史，尽管只是为孩子们创作的科普图册，但根据不同任务分成十章，每一章的内容都非常翔实，记录细致，辅以清晰生动的插图，让读者仿佛身临其境，对此话题感兴趣的成年读者也很值得读一读。
作为童书，这本书还提供了一些鲜为人知的幽默细节，如首次登月的宇航员因为过于兴奋而嬉闹，地面指挥中心不得不让他们安静下来，另有宇航员偷偷携带高尔夫球杆，在月球上试打高尔夫球！这不但让孩子觉得有趣，也让宇航员的形象变得更为亲切。
书中最惊险的部分当属“阿波罗13号”的事故与救援行动，扣人心弦的细节让读者真切地体会到登月探险的不易。这是一部知识含量很高且如科幻小说一般易读的作品。</t>
  </si>
  <si>
    <t>9787115539878</t>
  </si>
  <si>
    <t>给孩子讲大数据</t>
  </si>
  <si>
    <t>涂子沛 著</t>
  </si>
  <si>
    <t>与培养孩子“情商”的书不同，这是一本尝试培养“数商”（即数据素养）的书，希望小读者从小养成运用数据来分析问题、解决问题的思维习惯。
作者从人类文明最初刻痕记事一直说到互联网应用无处不在的大数据时代，大量生动有趣的事实，令人信服地证明，有效地理解并运用数据有多么重要，小到可以让商户快速盈利，大到可以帮助军队赢得一场战争，当然更重要的是能帮助人类在各方面取得更大的进步。
最后作者也对读者强调，在大数据时代的个体，如果数商不高，可能不会控制数据，而只是被数据控制，因此千万不要让数商限制了自己的未来！</t>
  </si>
  <si>
    <t>9787100176842</t>
  </si>
  <si>
    <t>逛动物园是件正经事</t>
  </si>
  <si>
    <t>花蚀 著</t>
  </si>
  <si>
    <t>这是一本关于该如何逛动物园的书，论述了现代动物园存在的意义，分写成了什么样的动物园才是好动物园，梳理了动物园和动物福利、动物园和人、动物园和自然之间的关系。作者作为一名动物园爱好者、动物科普达人，曾在4个月间，逛了国内41个城市的56座动物园，在获取第一手资料后，以专业游客的视角为不会说话的动物发声，为我们展现了一个与固有认知不一样的动物园世界。
这原本是写给大众的科普读本，但书中讲述的有关动物园的精彩故事和许多与动物相关的有趣知识，显然也能让小读者产生浓厚的兴趣。而且，书中介绍的动物园都在我们身边，也需要我们的关注，这本书也是大人和孩子一起逛动物园的绝佳导游手册。</t>
  </si>
  <si>
    <t>9787571005337</t>
  </si>
  <si>
    <t>进击的疫苗</t>
  </si>
  <si>
    <t>[美] 塔拉·哈勒尔 著</t>
  </si>
  <si>
    <t>谭成城 译</t>
  </si>
  <si>
    <t xml:space="preserve">一位美国科学记者、《科学美国人》专栏作家专门为孩子们讲解疫苗发展历程的科普读本，知识内容更新至2018年，在新冠疫情严重影响人类生活的今天显得特别有意义。
这本书的叙事结构清晰，条理分明，从疫苗相关的基础知识讲到疫苗的历史，从疫苗的研发说到疫苗所引发的争议，同时也展望疫苗发展的未来。有关疫苗的问题，虽然首先是科学问题，但因涉及公共卫生，也牵扯到社会生活的方方面面。恰如美国《学校图书馆杂志》的评论，“在这个大众还不是很了解疫苗的时代，这是一份十分宝贵的资源”。
</t>
  </si>
  <si>
    <t>9787533764234</t>
  </si>
  <si>
    <t>时间的真相（青少版）</t>
  </si>
  <si>
    <t>李孝辉 著</t>
  </si>
  <si>
    <t>安徽科学技术出版社</t>
  </si>
  <si>
    <t>时代出版传媒股份有限公司</t>
  </si>
  <si>
    <t>中国科学院国家授时中心的科学家为孩子们讲解时间秘密的科普读本，生动清晰，堪称中国版的《时间简史》。
这本书的讲述采用“十万个为什么”式的问答形式，分时间印象、时间和历法、时间和计时、时间的产生、时间传递、时间与导航、时间应用等七大模块加以介绍，简明清晰的原理介绍，生动有趣的比喻和相关故事，配合精致的图片信息，让阅读本身轻松流畅。
这本颇具中国特色的时间科普读物，还详细介绍了中国在时间领域对人类的贡献，包括古代历法、如日晷这样的计时方式，也有如北斗卫星这样在最新科技前沿的探索。阅读这本书，让读者感觉时间的奇妙，也可能引发对更深层次知识领域的思考和探索。</t>
  </si>
  <si>
    <t>9787514858297</t>
  </si>
  <si>
    <t>科学家写给孩子的科学故事</t>
  </si>
  <si>
    <t>探秘生命密码</t>
  </si>
  <si>
    <t>汤波 著</t>
  </si>
  <si>
    <t>生命的密码是什么？这些密码有哪些奥妙？这本书就讲述了生命的密码——基因是怎么被人们发现、研究和利用的。我们从父母那里遗传了基因，又会把它们传递给后代；我们每天还会吃进去好多植物动物中的基因；身边的所有物种都携带着基因。人类对基因的认识很晚，直到19世纪，才被孟德尔通过豌豆的杂交实验，发现了“遗传定律”。
书中的故事就从“泄密”的豌豆开始啦……果蝇、双螺旋、细菌、细胞、基因编辑、人造生命，这些神奇有趣的内容，在小读者面前打开一个认识基因的世界，看到了许许多多科学家寻找基因、解析基因、操作基因和利用基因造福人类的伟大贡献。本书作者是中国科普作家协会会员，写作中充分体现了“科学家写给孩子的科学故事”这一主旨。
全书通俗易懂、妙趣横生、启迪成长，适合孩子、家长和老师共同阅读。</t>
  </si>
  <si>
    <t>9787521721317</t>
  </si>
  <si>
    <t>怎样给鳄鱼身上粘追踪器:让人捧腹的野外科考糗事集</t>
  </si>
  <si>
    <t>[法]吉姆·乔丹 著</t>
  </si>
  <si>
    <t>陈宇飞 译</t>
  </si>
  <si>
    <t>科学家成功时的闪耀见得多了，就很难想到他们也经历了许多“至暗时刻”——生物学家给鳄鱼粘追踪器时，也粘住了手指；考古学家挖出一堆骨头后兴奋不已，结果接着挖出了一个肯德基包装盒……当然，为这些“至暗时刻”捧腹不禁的同时，我们也能了解到真实的科学工作是怎么一回事。
他们采取这些行动有什么科学原理？他们在研究中会遇到什么困难？失败能带给他们什么？作者通过图文再现科学家们的真实经历，给出了详细的回答。</t>
  </si>
  <si>
    <t>9787549632336</t>
  </si>
  <si>
    <t>孩子的96个怪问题</t>
  </si>
  <si>
    <t>[法]汤米·温格尔 著</t>
  </si>
  <si>
    <t>潘霓 译</t>
  </si>
  <si>
    <t>读客文化股份有限公司</t>
  </si>
  <si>
    <t>这本书收集了图画书大师汤米·温格尔对来自孩子的96个古怪问题的回复。我们都知道《三个强盗》《克里克塔》等经典作品的创作者是有些另类的艺术家，实际上他的特立独行也得益于他独特的观察与思考方式，《哲学》杂志的编辑邀请他为“爱智慧”的小读者作答时，他非常热情地接受了。
事实证明，他放荡不羁的自由风格与保持终身的好奇心，恰好非常适合与孩子们对话，从别出心裁的角度与他们一起“做哲学”。
孩子们看似刁钻的问题，实际上常常在追问万物存在的关联与意义，而且也会常常问及神、恐惧、痛苦等精神领域的困惑，汤米总能从意想不到的角度提供思路，有时还会配上同样古怪风趣的插画。比如当一个孩子因为“长高”问题而困惑时，汤米在回复中提供了非常有趣的事例，展现了幽默的力量。他说：“只要有了幽默感，我们就像在生活中拥有了一件为自己量身打造的盔甲。”小读者能在成长路上遇见这样一位睿智的大玩伴，实在很幸运。</t>
  </si>
  <si>
    <t>9787554555798</t>
  </si>
  <si>
    <t>河流是什么？</t>
  </si>
  <si>
    <t>[立陶宛]莫妮卡·瓦希娜维伊琴妮 著</t>
  </si>
  <si>
    <t>这是一本非典型图画书，作者采用对话的方式，外婆的娓娓诉说发人深省。河流是一根线，一段旅程，一片家园，一处秘境，一段记忆，一种气味，一种能量……
作者探讨关于河流的各种问题，融入了地理、历史、天文等科学知识以及美好的神话传说。文字富有诗性，画面细节丰富，不仅让读者感受到河流平静的水面下丰沛的情感涌动，也让读者明白了很多平常事物背后的深刻内涵，这些都源自人类思考所带来的无穷想象和神奇力量。</t>
  </si>
  <si>
    <t>9787521720761</t>
  </si>
  <si>
    <t>每个生命都重要</t>
  </si>
  <si>
    <t>宋刚 译</t>
  </si>
  <si>
    <t>许多人听说蝉在地下生活七年，才能来到地面一年的故事，但是，为什么蝉需要在地下生活如此之久？大多数散文不曾提及。不同于一般散文以情感抒发为主要目的，这本书里的散文，既催人泪下，在科学性上也毫不服输。
29篇散文，书写了29种生物的生死奥秘，阅读它们为生存竭尽全力的故事，即使这些生命对人类日常生活而言或微小，或遥远，读者也一定会忍不住感动和敬服！</t>
  </si>
  <si>
    <t>9787518072958</t>
  </si>
  <si>
    <t>为梦而活：亚历山大·多巴的越洋探险记</t>
  </si>
  <si>
    <t>[波]阿加塔·洛特·伊格纳克 著 [波]巴罗洛缪·伊格纳克 绘</t>
  </si>
  <si>
    <t>元浩 译</t>
  </si>
  <si>
    <t>中国纺织出版社有限公司</t>
  </si>
  <si>
    <t xml:space="preserve">读起来比小说还精彩的真实历险故事，讲述的是波兰一位冒险家（本职是工程师）单人单艇手划三次横跨大西洋的事迹，他第三次横渡成功时已经有71岁了！初读之时的确感到难以置信，还以为是《老人与海》似的小说，或是《八十天环游地球》那样的科幻故事，但仔细琢磨，原来讲的是真事。
这本书侧重讲多巴先生前两次是如何实现的，具体到如何制作跨洋用的手划皮艇，皮艇里装什么，如何在海上吃喝拉撒，如何通讯，如何应对海上的风暴（甚至海盗）……有关这些细节的图文描绘，不但能让人大长见识，还能激发读者身临其境地思考：如果换做自己，会如何解决问题。比方说，如何在波浪翻腾的大海上的皮划艇中睡觉，如何在海上解决淡水问题，并且还能煮咖啡！读这样的故事，或许还能激发小读者的雄心壮志，将来也要做一番惊心动魄的探险。 </t>
  </si>
  <si>
    <t>9787513329965</t>
  </si>
  <si>
    <t>一住一万年</t>
  </si>
  <si>
    <t>现代人类的居所</t>
  </si>
  <si>
    <t>冯果川 张莉 著</t>
  </si>
  <si>
    <t>这部书按时间分为“远古人类的居所”“古代人类的居所”和“现代人类的居所”三册，讲述了人类居所产生以来发生的变化。
随后，进入阅读时你会发现，每册的内容分类是不同的——“远古人类的居所”按照盖房子的“动作”来分，挖、捆、砌、筑几个基本动作就是远古时期的建筑技术；“古代人类的居所”的分类变成了“地域”，亚洲、欧洲、美洲、非洲的建筑技术差异加大；“现代人类的居所”的分类又变为“居住方式”，独立住宅、集合住宅成为现代建筑的两大类型。
本书作者冯果川、张莉独具匠心地解决了住宅系列的分册问题，把很可能交叉重复的知识和难以归类的内容有机地梳理编织起来，小读者和家长、老师看到它，一定会因为它的生动、有趣、易懂和独特，不知不觉地走进建筑的殿堂！</t>
  </si>
  <si>
    <t>9787549631414</t>
  </si>
  <si>
    <t>不爱说话的十一岁</t>
  </si>
  <si>
    <t>程婧波 译</t>
  </si>
  <si>
    <t>这是一本直击孩子心灵的好书，荣获2018年纽伯瑞儿童文学金奖。作者艾琳·恩瑞达·凯莉基于自己的童年经验，洞悉和还原了孩子的所思所想，并把真实的现实生活和带有魔法和神秘色彩的民间传说、文学典故融为一体，值得从多种层面解读。
作者塑造了4个鲜活真实的角色，就仿佛是我们身边的同学：胆小害羞的乌龟小子、敏感孤傲的聋女、古灵精怪的通灵女孩、外强中干的校园恶霸。本书通过4个孩子真诚的心声，和他们彼此帮助、建立友谊、勇敢改变自己的努力，会让年纪相仿的、有着同样心事的小读者们以安慰和力量。</t>
  </si>
  <si>
    <t>9787544862325</t>
  </si>
  <si>
    <t>对岸的火光</t>
  </si>
  <si>
    <t>[美]劳伦·沃克 著</t>
  </si>
  <si>
    <t>徐莎 译</t>
  </si>
  <si>
    <t>十二年前，一艘载着一个哭闹的婴儿的小船被冲上一个小岛。岛上的居民奥什收养了这个女婴，并给她取名为“乌鸦”。
十二年后，女孩乌鸦在对岸的“麻风”岛上看到一簇火苗，伴着火苗的跃动，乌鸦的好奇心也窜了起来：我是谁？我来自哪里？墓碑上的羊羔团、婴儿胸口浸湿的信、铁盒里的红宝石戒指……诡异的线索拼凑出乌鸦的身世，也牵扯出一段令人心碎的历史，还有关于宝藏的传说。不可阻挡的事件被连连触发，危险正在步步逼近。而女孩乌鸦必须学会如何战胜恶人，保护自己和家人。
这是一个关于孤儿的故事，她在寻找自己身世的过程中，认识了自己，接纳了自己，找到了自己存在的意义，也认识到家人的意义。</t>
  </si>
  <si>
    <t>9787514864137</t>
  </si>
  <si>
    <t>广陵散</t>
  </si>
  <si>
    <t>尧立 编绘 吴文光 演奏</t>
  </si>
  <si>
    <t>这不是一本普通意义上的音乐绘本。它以嵇康的琴艺与悲剧人生为基台，采取剧中剧的方式，讲述了聂政刺韩王的故事。可以说，这是战国侠士聂政和魏晋名士嵇康共同谱成的一曲《广陵散》。画家用水墨风格的插画表达，浓烈的色彩烘托，奔放的行为呈现，极具现代感的视角构图和艺术设计，把读者们带回到那些历史现场。而今人古琴大师的演奏，让读者们亲历一场穿越时空的音乐绝响，感受名人志士的浩然正气。</t>
  </si>
  <si>
    <t>9787544861403</t>
  </si>
  <si>
    <t>画窗帘的女孩</t>
  </si>
  <si>
    <t>[美]金柏莉·布鲁贝克·布拉德利 著</t>
  </si>
  <si>
    <t>王映红 译</t>
  </si>
  <si>
    <t>本书的背景是第二次世界大战。苏珊的房子被炸毁了，她带着艾达姐弟搬进一座林间小屋。战火驱赶着更多人住进这里：大宅被征用的勋爵夫人，背井离乡的犹太女孩。他们虽然生活在一起，但是各怀心事。黑色窗帘后，小屋里的生活日益紧张和艰难。艾达需要更多的智慧来理解这些跟自己全然不同的人，需要更开阔的心灵来帮助自己、帮助所有人度过这个难熬的寒冬。
本书被评为《华盛顿邮报》年度图书，描写了战争年代中孩子们的生活，也描写了她们从走向勇敢的过程。</t>
  </si>
  <si>
    <t>9787107349065</t>
  </si>
  <si>
    <t>蓝海金钢</t>
  </si>
  <si>
    <t>陆颖墨 著</t>
  </si>
  <si>
    <t>浩瀚南海，群岛如星散布，珊瑚多彩成林……对于孩子们来说，南海、西沙是遥远而神秘的存在。他们可能并不知道，在高温、高湿、高盐、台风、恶浪、险礁的恶劣环境下，驻扎着钢铁般的海军守岛部队，日日夜夜守卫着这片蓝色的边疆。
这部小说讲述了特种兵战士与军犬金刚互相支持、几经难关，终于崭露头角的经历，也讲述了金刚如何独自漂流、劫持渔船、骑豚斗鲨、闯过台风，直到惊险获救的传奇故事。作为国内首部展现海军在西沙、南沙守岛生活的长篇儿童小说，作品融入了大量有趣的海洋、海军和动物知识，而且情节曲折，扣人心弦。</t>
  </si>
  <si>
    <t>9787521721690</t>
  </si>
  <si>
    <t>奇盗联盟</t>
  </si>
  <si>
    <t xml:space="preserve">[美]科林·梅洛伊 著  [美]卡森·埃利斯 绘 </t>
  </si>
  <si>
    <t>《奇盗联盟》这篇故事中的主角12岁的查理·费希尔被母亲抛弃，与过分忙碌的外交官父亲生活在法国马赛，接触着上流社会，过着富裕但乏味的生活。有一次查利独自出门时遇到了国际扒手团伙“奇盗联盟”，对于查利来说，这简直是天翻地覆地生活状态。
这部小说最成功的之处就在于能直面人性的复杂性，鼓励读者勇于接纳自我，并且在更深的层次激发其积极向善的潜能。这是一个关于坚持与探索自我的故事，它会让你懂得如何拥有真正的友谊。</t>
  </si>
  <si>
    <t>9787521718485</t>
  </si>
  <si>
    <t>铁皮男孩</t>
  </si>
  <si>
    <t>[爱尔兰]帕德里克·肯尼 著</t>
  </si>
  <si>
    <t>仇春卉 译</t>
  </si>
  <si>
    <t>故事描绘了一个科幻的世界,里面生活的都是装着铁皮的机械人，但他们同样具有感情、喜欢思考。
那一群机械人生活在废品回收站，那里渐渐让它们有了家的感觉。所以，当其中一个被劫持时，所有的孩子都想要将克里斯多夫救回。它们在杰克的带领下启程，历经万难，终于找到了工程师，看到了克里斯多夫被关押的地方，几个孩子奋力跑去，希望可以救出同伴。在搏斗中，有朋友献出了生命，有朋友开动脑筋排除了陷阱……而其中的一些奥妙，可能需要从书里获得。
终于，它们打败了对手，让生命又一次绽放，伙伴们开心地重聚，继续重温家的感觉……在这个故事中，有彷徨，有深情，有规则，作者的文字不疾不徐，慢慢道来，充满了爱恨离愁，适合孩子阅读。</t>
  </si>
  <si>
    <t>9787539571997</t>
  </si>
  <si>
    <t>我的妈妈是精灵2</t>
  </si>
  <si>
    <t>陈丹燕 著</t>
  </si>
  <si>
    <t>果麦文化传媒</t>
  </si>
  <si>
    <t>中国儿童文学经典《我的妈妈是精灵》的续篇，首部作品出版后时隔22年的精彩延续。首部作品里的小学五年级女生陈淼淼，已经长成了高中生，并且独自勇敢地去美国的高中当交换生，此时的她已经相当独立，开始很认真地思考人生的方向。当然这与将来去上什么大学、学什么专业有关，但更与对自我的认识、如何发现并发展自己的兴趣有关。在这个时候，原本已离去到另一个世界的妈妈，竟然化身为一头驯鹿来到她身边……
作者陈丹燕在这部续集中，更像是借用了幻想小说的外衣，与读者展开更为坦诚的交流。这场交流包裹在温馨的母女亲情中，但更多是坦承自己的人生体验，从交友到两性的亲密情感，从学业到对生命体验更丰富的追求，处处可体现作者对少年人的殷切期望。</t>
  </si>
  <si>
    <t>9787532175123</t>
  </si>
  <si>
    <t>沃尔特的神奇发明</t>
  </si>
  <si>
    <t>[美]奎恩·索斯纳-斯皮尔 著</t>
  </si>
  <si>
    <t>陈丽莎 译</t>
  </si>
  <si>
    <t>上海文艺出版社</t>
  </si>
  <si>
    <t>故事的主角沃尔特，是一个高高瘦瘦的十二岁少年，他是一个发明家。他生活的小镇常年被烟雾笼罩，居民们大多选择在工厂里制造牙刷来度过平凡无奇的每一天。
沃尔特十三岁生日那天，他发现了被偷偷藏起来的一份学徒邀请函，来自世纪最伟大的发明家贺拉斯·弗拉斯特邦。沃尔特立刻决定前往弗拉斯特岛，改变自己的命运。他路过了各种奇怪的城市，遇到了很多怪人怪事。发明，是这本书的主要线索，几乎贯穿了每一个人物。死亡与思念，是本书的情感底蕴，几乎贯穿了每一个细节。</t>
  </si>
  <si>
    <t>9787558039300</t>
  </si>
  <si>
    <t>稀奇古怪动物岛</t>
  </si>
  <si>
    <t>[美] 杰克·普鲁斯基 著 [捷克]彼得·西斯 绘</t>
  </si>
  <si>
    <t>对孩子来说，本书就是一次有趣而奇妙的头脑风暴。在稀奇古怪的动物岛上，生活着各种各样你想象不到的动物，有玫瑰犀牛、蘑菇河马、水蜜桃骆驼、西兰花狮子、凤头红雀青花鱼……它们到底是植物还是动物，是鱼还是鸟，你大可自由理解和解释。孩子们不但会天马行空的自由解释，还会跟随作者一起，说出许多属于自己的奇妙动物来呢！
其实你仔细品味，书中的动物并非空穴来风。比如西兰花狮子，西兰花长得本来就很像狮子；还有香蕉蟒蛇，香蕉滑溜溜的又长又弯，本来就很像蟒蛇。这些想象的背后，都有对生活的细致观察，绝不是耽误时间的胡思乱想。在鼓励孩子的想象的同时，也就是在鼓励他们观察和体味身边的生活。本书绘画模仿地理大发现时代书籍和报刊上的铜版画，那些铜版画就曾记录着人类数百年探索地球的各种新奇发现。所以，十分地具有代入感，充满了神秘而令人想往的魅力。</t>
  </si>
  <si>
    <t>9787559720511</t>
  </si>
  <si>
    <t>香山慈幼院</t>
  </si>
  <si>
    <t>本书是张之路最新的儿童文学作品，以香山慈幼院建设与发展为历史背景。华裔女孩苏珊珊为了完成爷爷的遗愿，这一年暑假，她带着一颗烙有菊花图案的木珠来到北京实验学校，而这所学校的前身是二十世纪上半叶蜚声海内外的香山慈幼院。苏珊珊以一种特别的方式进入了一百年前香慈的历史烟云中，于是，那些闪着人道主义光芒的历史人物一个个向我们走来……
本书以素朴的笔调将纪实与想象结合，把历史和当下打通，充分挖掘人性的高贵和闪光之处，展现了怀古追远、守望传承的使命感，更是对当下教育的启迪和反思。</t>
  </si>
  <si>
    <t>9787559533852</t>
  </si>
  <si>
    <t>雪英奶奶的故事</t>
  </si>
  <si>
    <t>周逸芬 著 乌猫 绘</t>
  </si>
  <si>
    <t>《雪英奶奶的故事》悲伤而又充满温情，人世间有无数因战乱、灾难和政治原因骨肉分离的悲剧，雪英奶奶的故事可能只是他们中最稀松平常的一个。但读来却是惊心动魄的，因为难以割舍的亲情能够触动每个读者的灵魂，任何宏大的历史叙事都无法表现出故事里的那份厚重。
本书绘画所采用的水粉风格也有举重若轻之效，皴擦点染间照见了一个时代的悲欢，也能使人的心灵获得慰藉和疗愈。</t>
  </si>
  <si>
    <t>9787556852147</t>
  </si>
  <si>
    <t>一个迷路时才遇见的国家和一群清醒时做梦的梦想家</t>
  </si>
  <si>
    <t>陈诗哥 著</t>
  </si>
  <si>
    <t>这是一部饱含诗意的寓言式幻想故事。作者用温暖而忧伤、沧桑又亲切的语调，娓娓道来。
“我”是一位流浪的旅人，我走过花人国、鱼人国、青草国、蜘蛛国，遇到几乎什么都有的国王和什么都没有的国王……流浪途中的苦涩咖啡、一见倾心的偶遇者、语焉不详缺煞有其事的古老传说，梦幻神秘的场景，交织出一个个光彩四溢、意蕴无穷的寓言故事。
作者陈诗哥为日常生活灌注童话信仰，以童话思维重新注释宇宙地理。无论是国王，还是国家，都是他在内心中呵护与尊奉的“崇高”主体。原来每一个体均可为自己的生命之王，我们身居的所有物在均为我们的“国”之领土与财富。</t>
  </si>
  <si>
    <t>9787521713565</t>
  </si>
  <si>
    <t>与仓鼠一起穿越时空</t>
  </si>
  <si>
    <t>赵婧 译</t>
  </si>
  <si>
    <t>情节曲折、情感动人的少年科幻小说。小说叙事本身就有点迷宫的感觉，类似电影《源代码》的逻辑，主人公（12岁少年）必须反复尝试回到过去的某个时间点去完成不可能的任务（挽救已经去世的父亲），由此产生了平行时空中各种交织变换的可能性。
作者还设置了一些令人信服的时空穿梭规则：不能害死自己的祖父（否则自己也不存在了）；不能重复去到同一个时间点；不能与另一个时空的自己相遇……这就使任务变得难上加难。作者在延续《时间机器》的传统科幻主题的同时，糅合了现代社会中的人种融合、重组家庭中的家庭关系、隔代之间的观念冲突与融合等等，都是非常现实的社会问题，让读者在享受精彩故事的同时，也留下许多思考的空间。</t>
  </si>
  <si>
    <t>9787544866453</t>
  </si>
  <si>
    <t>远行的少年</t>
  </si>
  <si>
    <t>王欣婷 著</t>
  </si>
  <si>
    <t>本书是一位中国的小留学生到英国上学第一年的生活全记录。
书中有笑有泪，有挣扎与奋起，有糗事乐事伤心事。喜欢书中的故事，它们既属于作者的个人记忆，也属于全球化的时代记忆；惊讶于作者出国多年，还有如此强的中文叙事能力；更惊叹作者逐梦广阔世界时，对不同文化的理解、包容与尊重。</t>
  </si>
  <si>
    <t>9787556848430</t>
  </si>
  <si>
    <t>战争</t>
  </si>
  <si>
    <t>[葡]何塞·雷迪亚 著 [葡]安德烈·雷迪亚 绘</t>
  </si>
  <si>
    <t>肖晓 刘超伦 译</t>
  </si>
  <si>
    <t>这本书以诗歌的形式描述战争的残酷，告诉孩子们和平的珍贵。书中平淡而富有张力的文字与水墨写意的沉静画面相结合，带给读者深沉的启迪与沉思。诗歌是治愈心灵的良药，画家配以灰暗系的插图，完美呈现了诗歌的意境。书中大量采用镜头寓言，营造出丰富的临场既视感，而画面细部的蜘蛛与蛇等文学意象更为这部图画书增添了想象的空间和隐喻的旨意。</t>
  </si>
  <si>
    <t>9787556087693</t>
  </si>
  <si>
    <t>长生不老秘诀</t>
  </si>
  <si>
    <t>[澳]科林·汤普森 著</t>
  </si>
  <si>
    <t>一座神秘的图书馆，每个夜晚都生机勃勃，无数个书中故事轮番登场。一个小男孩发现图书馆里的一本书不见了，这本书是《长生不老秘诀》。为了找到这本书，他费尽周折，最终遇见了那个掌握秘诀的小男孩，然而长生不老的秘诀让他很难决定……于是他选择了放弃，回到了现实的世界。这是一堂深刻的生命教育课，作者用奇幻的视觉设计为读者展现了人生的生存哲学，图画中的世界风情和多元文化元素为读者们带来丰富无限的阅读体验。</t>
  </si>
  <si>
    <t>9787544866613</t>
  </si>
  <si>
    <t>最近的远方</t>
  </si>
  <si>
    <t>[英]海莉·朗 著</t>
  </si>
  <si>
    <t>一场车祸，一个家庭就此阴阳相隔......爸爸妈妈撒手人寰，弟弟葛瑞弗浑身是伤。素未谋面的姨妈收养了葛瑞弗，迪伦“陪伴”弟弟住进威尔士的新家。陌生的环境，善良而温柔的人们，让弟弟渐渐走出伤痛，也让迪伦松了口气。可是事情远没有这么简单：为什么弟弟遍体鳞伤，哥哥却安然无恙？
迪伦恍然有悟……爱让生命跨越生死之界，跨越阴阳之别，爱也让希望之光重新点燃，照亮未来。故事小心揭示死亡背后的温情：死亡是生命的一部分，如同一个小圆，被包裹在生命这个大圆之中。爱我们的人，依然住在我们心里，守护着我们。</t>
  </si>
  <si>
    <t>2020年度 爱阅童书100入选 教师用书</t>
  </si>
  <si>
    <t>9787518427598</t>
  </si>
  <si>
    <t>读图画书，学批判性思维：3-12岁儿童思维培养书</t>
  </si>
  <si>
    <t>[爱尔兰]Mary Roche 著</t>
  </si>
  <si>
    <t>张丽倩 译</t>
  </si>
  <si>
    <t>中国轻工业出版社</t>
  </si>
  <si>
    <t>万千教育</t>
  </si>
  <si>
    <t>教师书目</t>
  </si>
  <si>
    <t>如作者在导言中所说，“这本书并不适合那些想要教学模板、可复制品和‘真理’的人”。作者相信让学生不加批判地服从，实际上“剥夺了儿童作为思想者表达自己独特性的机会”。
这本书旨在为那些希望向孩子们介绍优秀文学、重要思想、批判性参与以及通过思考和讨论共同创造意义的人提供指导。作者认为培养语言和批判性思维能力的途径是通过文学，最好是高质量的文学。
这本书旨在解构书籍阅读的理念，并揭示读者和书籍在课堂乃至更广泛的儿童生活中的主观定位。全书分两部分，共八章，第一部分主要提供概念和理论框架，第二部分提供了在课堂上实施“批判性思维和阅读讨论”（CT&amp;BT）的指南。读者也许不会对全部内容感兴趣，但幸运的是，这本书的每一章都可以抽出来独立阅读，比如单独读第五章“一些图画书理论”或第六章“课堂上的CT&amp;BT”中的应用实例。每一章结尾作者很贴心地提供了延展的参考书目，而全书附录中还提供了按主题分类的图画书书目。对于为了开拓理论视野，或是更为关注实践的读者，这本书都颇为称手。</t>
  </si>
  <si>
    <t>9787519122065</t>
  </si>
  <si>
    <t>教育未来简史：颠覆性时代的学习之道</t>
  </si>
  <si>
    <t>[美]伊恩·朱克斯 [美]瑞恩·L.沙夫 著</t>
  </si>
  <si>
    <t>钟希声 译</t>
  </si>
  <si>
    <t>随着数字化技术的到来，不断深刻地变革了人类生活，而《教育未来简史》一书则提供了很多求新求变的思想和方法。本书会让你了解到：数字化一代的九大学习特性是什么？现代学习者所需的八大技能包括哪些？2038年的教育和学习是什么样子？教育者必须承担的11个新角色是什么？
作者在书中告诉大家，只有掌握核心技能的人才永远不会被淘汰。为未来做好准备，就要看清当下的趋势，不再随波逐流，做时代的先行者。</t>
  </si>
  <si>
    <t>9787571307608</t>
  </si>
  <si>
    <t>势不可挡的学习：释放学生潜能的7个基本要素</t>
  </si>
  <si>
    <t xml:space="preserve">[美]道格拉斯·费希尔 [美]南希·费雷 著 </t>
  </si>
  <si>
    <t>龚朝红 译</t>
  </si>
  <si>
    <t>江苏凤凰科学技术出版社</t>
  </si>
  <si>
    <t>本书站在学生学习的立场，探讨了作为教育者应该如何激发学生的学习潜能。为此，作者提出了势不可挡的学习模式的7个基本要素：学习的设计、学习的启动、学习的巩固、学习的评价、学习的调整、学习的管理和学习的领导。
除此之外，作者还强调了系统思考是学校改进教学的关键，它包括对模式和关系的识别，以及对近期和远期结果的考量，这对于树立清晰的学习目标、开展有效教学以及成功评价教学至关重要。从而让学生的学习真正发生！</t>
  </si>
  <si>
    <t>9787576002065</t>
  </si>
  <si>
    <t>网课十讲</t>
  </si>
  <si>
    <t>方柏林 著</t>
  </si>
  <si>
    <t>2020年初的一场“疫情”，催生了人类历史上大规模的网络教学，全球8.7亿学生和上千万教师同时进入网课模式。
本书绝不是一本“应景”之作，而是作者基于自身一线课程设计师十多年的现场经验，从网课的标配、如何上直播课、如何上录播课、网课互动、网课测评、网课公平等切身问题入手，将教育技术、教学法和教育内容有机结合，从学习效率、心理激励、时间利用、界面设计等角度改良教学，为教师提供网课一站式解决方案。</t>
  </si>
  <si>
    <t>9787567599659</t>
  </si>
  <si>
    <t>小学读整本书教学实施方略</t>
  </si>
  <si>
    <t>作者以十年“读整本书”研究之功，提供小学整本书阅读教学整体解决方案，引领一线小学教师成为值得信赖的教读者。
全书共分为六章，前两章讲图书的选择、阅读的评测、读整本书教学的设计及课型等读整本书教学中的操作要点；后四章作者基于自身的教学实践，选取了教学中带不同年级的学生读整本书的12堂教学实录，分别指向阅读经验、阅读策略、阅读能力、阅读素养四个维度，为培养培养学生的阅读兴趣，提升学生的阅读能力和素养，提供可复制的案例示范。</t>
  </si>
  <si>
    <t>9787553668918</t>
  </si>
  <si>
    <t>心智与阅读</t>
  </si>
  <si>
    <t>[美]丹尼尔·T.威林厄姆 著</t>
  </si>
  <si>
    <t>梁海燕 译</t>
  </si>
  <si>
    <t>湛庐文化</t>
  </si>
  <si>
    <t>威林厄姆教授在本书描绘了一幅揭秘阅读认知过程的神秘地图。人在阅读时，是怎样先看到了字母，然后加以识别，再将那些字母组成单词，将单词组成句子，最后还要用语法规则来理解这些句子。
除此之外，作者也就阅读提出有关教育方面的建议。不仅分析了成人的阅读，更对儿童的阅读学习进行了细致的分析，揭示了许多儿童在从字词拼写、句子理解到阅读文章的过程中的发展规律。并在每个章节的末尾提出相关的应用启示及相应的讨论问题，引发一线教育工作者和家长对于教育的思考。这本书对于教育工作者和家长来说，也是一本值得一读的好书。</t>
  </si>
  <si>
    <t>9787556235186</t>
  </si>
  <si>
    <t>英语儿童文学史纲</t>
  </si>
  <si>
    <t xml:space="preserve">[英]约翰·洛威·汤森 著 </t>
  </si>
  <si>
    <t>王林 译</t>
  </si>
  <si>
    <t>本书按照年代顺序，分门别类地详细阐述了英语儿童文学的发展历史。在追溯英语儿童文学发展史的同时，作者提供了大量的史实，并以“史”“ 论”结合的方式，对许多作品发表了具有批判性的独特见解。同时，在本书的研究中作者以一种轻松、有趣的方式，向读者呈现了人们对儿童及儿童文学作品不断变化的态度，并分析了构成这一重要领域的各个方面。</t>
  </si>
  <si>
    <t>9787571502201</t>
  </si>
  <si>
    <t>阅读的秘密</t>
  </si>
  <si>
    <t>徐美玲 著</t>
  </si>
  <si>
    <t>千寻Neverend</t>
  </si>
  <si>
    <t>如何帮助孩子培养良好的阅读习惯？如何选择适合孩子成长的图书？如何指导孩子阅读？作者以儿童发展理论为基本线索，以年龄阶段为经、阅读专题为纬，从十分庞杂的阅读理论与相关信息中尝试整理出一个相对清晰的脉络。
这项整理工作建立在扎实的理论准备基础上，从认知科学、儿童发展心理学、文化理论等角度出发阐述，同时聚焦日常，尝试帮助解决在家庭、在学校孩子的常见阅读困惑，并且针对不同年龄段与理解能力的孩子，提供了比较精细的书单。
这是一本相当实用的阅读指南，本身也是一个非常用心的阅读笔记，对于在引导孩子阅读中偏重理据支持的家长和老师应当颇有帮助。</t>
  </si>
  <si>
    <t>9787553973326</t>
  </si>
  <si>
    <t>中国画，好好看</t>
  </si>
  <si>
    <t>田玉彬 著</t>
  </si>
  <si>
    <t>湖南教育出版社</t>
  </si>
  <si>
    <t>青豆书坊</t>
  </si>
  <si>
    <t xml:space="preserve">无论是哪个国家，古画都不是我们今天所理解的那种纯粹的“艺术”。时代越早，艺术就越不“独立”，而是和当时的政治（古代的政治就是今天的历史）、宗教、军事、商业、习俗和社会生活等等紧密相联。
《中国画，好好看》就既有对艺术的赏析评点，又兼有对画作多侧面的介绍，有趣又有料，仿佛是一面穿越历史的镜子。让读者近距离亲近古人生活的世界，大大开拓了视野，增广了见闻，令人百读不厌，乐而忘蜀！
</t>
  </si>
  <si>
    <t>9787556250011</t>
  </si>
  <si>
    <t>中国图画书创作的理论与实践</t>
  </si>
  <si>
    <t>陈晖 著</t>
  </si>
  <si>
    <t>当下，中国原创图画书已是童书出版与阅读中的亮点，但此领域较为系统的理论工具书还很缺乏。
这本书从宏观层面对中国原创图画书的发生与发展进行梳理，并从微观层面即图画书创作基本理论、中国原创图画书创作现状及存在问题等各个主题展开论述。同时，以较为有代表性的“原创图画书年度排行榜”、“图画书时代奖”获奖作品为依托，对相关作品进行赏鉴和评论。
全书分侧重理论阐述的上篇与侧重作品研究的下篇。理论部分如图画书与图画书阅读、中国原创图画书的发生与发展、图画书的题材与主题、图画书的人物与故事、图画叙述等，对于希望能深度了解图画书的读者颇有助益；而书中的大量举例与下篇的作品评论，涵盖了近年来大部分优秀的原创图画书，对于有这方面阅读应用需求的读者，也是很好的参考书目。</t>
  </si>
  <si>
    <t>2019年度 爱阅童书100入选图书</t>
  </si>
  <si>
    <t>动物的爱情</t>
  </si>
  <si>
    <t>[法]弗乐·斗盖 著 [法]纳塔莉·德福尔热 绘</t>
  </si>
  <si>
    <t>李萍 译</t>
  </si>
  <si>
    <t>浪花朵朵童书</t>
  </si>
  <si>
    <t>《动物的爱情》是由法国作家弗乐•斗盖撰写，纳塔莉•德福尔热绘图的一本科普著作。全书以图文并茂、生动幽默的方式，介绍动物界各种高超的求爱技巧、多样的繁殖方式、日常情感的表达，以及动物的家庭样式；并对6种关于动物爱情生活的错误观念予以纠正。书中记录了100多种动物，种类繁多，既有我们熟知的动物，如蚯蚓、蜗牛、袋鼠、海马等，也有天堂鸟、园丁鸟、艾草松鸡、座头鲸等不常见的动物，为读者呈现出一个丰富多彩的动物情感世界。书中的手绘图画精致、细腻，二十余幅精美手绘大图，细腻地传达出不同情境中动物之间的情感。这本书为我们扫清许多关于动物爱情的盲区，是一本优秀的科普著作。</t>
  </si>
  <si>
    <t>孤独星球童书·星球探秘系列</t>
  </si>
  <si>
    <t>飞机场是怎样工作的</t>
  </si>
  <si>
    <t xml:space="preserve">[英]克莱夫·吉福德 著 [英]詹姆斯·格列佛·汉考克 绘 </t>
  </si>
  <si>
    <t>胡皓 译</t>
  </si>
  <si>
    <t>一本非常有趣的翻翻书，通过26个趣味翻页和12张超大拉页，加上细致的图解与讲述，让读者了解到机场运作的方方面面。对于现代人，无论孩子还是大人，坐飞机旅行成为绝大多数人日常生活的一部分，但每次匆匆出行，都好像没有机会了解机场运行的全貌，这使得机场多少成为一种神秘的存在。这本书不仅非常全面地呈现了一个典型机场的几乎全部运作细节，也见缝插针地展示了一些著名机场的特色，如迪拜机场的行李转盘、都柏林机场的行李寄存处、慕尼黑机场的人工冲浪池、新加坡樟宜机场的蝴蝶生态园……或许有激起了再次去旅行的冲动！不仅仅是孩子，爱好旅行的大人也会喜欢反复阅读这本书的。</t>
  </si>
  <si>
    <t>生命的延伸</t>
  </si>
  <si>
    <t>[日]中村桂子 著 [日]松冈达英 绘</t>
  </si>
  <si>
    <t>王琳 译</t>
  </si>
  <si>
    <t>你是人，所以你是生物。但是如果孩子问你“生物是什么？”时，该怎么回答呢？日本作者中村桂子用这本绘本给出了答案。本书用亲切的第一人称，从小蚂蚁讲起，描述了地球上所有生物之间的关联。人类的祖先，猴子的祖先，还有哺乳动物的祖先……各类祖先一环接一环地连在一起，都可以追溯到所有生物的共同祖先。书中多次讲到“38亿年”的概念：我们身边的各种生物都来自38亿年前地球上诞生的一个小小的细胞，它是如今所有地球生命的祖先，此后生命经历了无数灾难，但它还是不断演化出新物种，包括人类。这就是“生命的延伸”。小读者读到这里，不仅明白了“生物是什么”,还知道了“我们从哪里来”。一定会认为作为人类活着好棒！书后附的“漂移大陆套娃”折纸，可以折叠出寒武纪、泥盆纪、侏罗纪和现代地球，大陆板块的变迁一目了然。</t>
  </si>
  <si>
    <t>洗漱间的秘密</t>
  </si>
  <si>
    <t>[波兰]克雷斯蒂娜·利普卡-斯塔贝罗 著</t>
  </si>
  <si>
    <t>张蜜 译</t>
  </si>
  <si>
    <t>漓江出版社</t>
  </si>
  <si>
    <t>洗漱间是孩子最好奇的一个地方，林林总总的装置都是干什么用的，里面都有什么“秘密”？答案就在这本书里。它用16个大问号串起全书，向孩子们介绍了连国王都要亲自去的地方——洗漱间的相关知识。比如，洗漱间的结构和功能，如何正确地上厕所、洗手、洗澡、刷牙和洗头，过去的人是如何洗澡的，怎样节水和使厕所散发香气。更重要的是人类在卫生方面所作的种种创新和获得的进步。近期，我们国家遇到了严重的新冠肺炎疫情，要想预防它，其中的一些好办法在本书中也能找到：“手，越常洗越好”“脸，早上和晚上，以及每次被弄脏的时候都要洗”。书中还特别提醒，10月15日是联合国儿童基金会提倡的“世界洗手日”，全世界的人们都要强调洗手对于健康的重要意义，因为“干净的双手能拯救生命”。本书评为波兰出版商协会竞赛“最美图书”。</t>
  </si>
  <si>
    <t>珠穆朗玛</t>
  </si>
  <si>
    <t>[英]桑格玛·弗朗西斯 著 Lisk Feng 绘</t>
  </si>
  <si>
    <t>邓逗逗 译</t>
  </si>
  <si>
    <t>这本以珠峰为主题的绘本，全面而详尽地介绍了喜马拉雅地带的地质、生态、人文、历史等方面的知识。阅读此书，就像是在攀登珠穆朗玛，从山脚到山顶，从“仰望高山”、“巅峰世界”、“攀登高峰”到“珠峰之巅”，地表之下神秘的地质运动、山脚下茂密的森林和灵动的生命、长寿五神女的传说和人类攀登珠峰的勇敢尝试……将珠峰的故事娓娓道来，将整座珠峰藏进你的书柜，了解关于珠峰的一切！登山是人生中最好的课堂，愿小读者在阅读结束后，能有机会去看看真正的珠峰，亲近真正的自然。同时也希望小读者拥有勇往直前、挑战自我极限的勇气，攀登心目中的那座山峰，给自己的人生添上精彩的一笔。</t>
  </si>
  <si>
    <t>苏丹的犀角</t>
  </si>
  <si>
    <t>戴芸 文 李星明 图</t>
  </si>
  <si>
    <t>二十一世纪出版社</t>
  </si>
  <si>
    <t>这是一个真实的故事。苏丹是一只雄性北白犀，生活在非洲大草原，失去妈妈之后，它被送到了捷克的动物园，它在那里生活了三十多年。之后又被送回到肯尼亚生活，它成了世界上最后一只雄性北白犀。40多个守卫和18位饲养员照顾着他，只希望他能与最后两只雌性白犀繁衍更多的北白犀，可惜苏丹年龄太大了……到2018年3月19日，它永远地离开了我们。当一个动物个体成为那个物种的唯一，总会有些原因的！当一个物种只能在绘本、动物园或博物馆里相遇，我们又能做些什么呢？</t>
  </si>
  <si>
    <t>穿越时空看文明—全景手绘中国史</t>
  </si>
  <si>
    <t>衣橱里的秘密</t>
  </si>
  <si>
    <t>石油工业出版社</t>
  </si>
  <si>
    <t>什么是衣裳？古人什么时候开始普及“上衣下裳”的？衣服也有等级吗？这些有趣的问题，《衣橱里的秘密》都可以回答你。本书从一块兽皮、一枚骨针讲起，用故事、情景、图解和注释，重新梳理了中国古代服饰的历史。我们身上的一针一线，其实已经有了3000多年的历史。从兽皮到丝绸再到棉花，从天子华丽的冠冕到中原人的裤装，从等级森严的着装礼仪到穿衣不受限制，服装上的每一次改进都折射出中国社会各个方面的风云变迁。本书的设计独具特色：有鲜活的人物、巧妙的伏笔、定格的瞬间、生僻字的注音；有200多个知识点中的成语典故和“轻科普”，一定会让孩子的历史学习变得轻松起来。</t>
  </si>
  <si>
    <t>我们的一天</t>
  </si>
  <si>
    <t>真真 著 垂垂 绘</t>
  </si>
  <si>
    <t xml:space="preserve">这是一本向孩子们讲述职业相关知识的图画书，这样的书引进了不少，在国外更多，但这本书最难得的是中国人原创的，而且介绍的是中国孩子所熟知并好奇的职业。它以“从事不同职业的人每一天都在做什么”为主线，展示了售货员、果农、摄影师、消防员、航天员、花店店主、建筑师、理发师、作家、画家，等等，共24种职业的基本情况，一方面帮助孩子了解人类社会运作的方方面面，不同职业的分工，各种辛苦与骄傲，另一方面也启发孩子思考“将来要做什么”，把自己的未来放在更大的世界中去想象。
特别值得一提的是，这本原创非虚构类图画书的文图都颇为有趣，很有现代感，而且也特别考虑到各种职业中的性别角色问题，没有传统中常见职业选择中性别的刻板印象。这也是其现代性的一部分吧。
</t>
  </si>
  <si>
    <t>星空世界精选图画书</t>
  </si>
  <si>
    <t>哎呀！糟糕</t>
  </si>
  <si>
    <t>[美]安德·鹤见 著</t>
  </si>
  <si>
    <t>北京出版集团 北京少年儿童出版社</t>
  </si>
  <si>
    <t>糟糕！小犰狳劳拉一不小心打翻了盛满果汁的玻璃罐，她的第一反应是——逃跑！逃到图书馆里去。可是，没想到一路上灾难连连，状况百出，所到之处全都是乱七八糟！本书的语言滑稽夸张，轻松诙谐，趣味十足。手写体的文字搭配漫画风格的画面，图中暗藏着很多故事细节，等待读者去发现和回味。这是一个充满幽默和智慧的故事，其实犯错不可怕，逃避最可怕。</t>
  </si>
  <si>
    <t>百年百部中国儿童图画书经典书</t>
  </si>
  <si>
    <t>百年百部中国儿童图画书经典书系•哪吒闹海</t>
  </si>
  <si>
    <t>唐亚明 著 于大武 绘</t>
  </si>
  <si>
    <t>这是一个耳熟能详的中国传统故事，也是一部获得日本野间图画书大奖的儿童图画书。哪吒的形象有很多，但于大武先生的哪吒是一个白白胖胖的传统福童的形象，采用古代壁画风格的散点透视技法，加之工笔重彩的精描细绘，不仅让哪吒的行为举止生动传神，就连故事中的海浪、山石、祥云也都惟妙惟肖，精美绝伦，层次分明。全本书采用大跨页设计，显得气魄宏大，文图巧妙搭配，东方唯美之风溢满画卷。</t>
  </si>
  <si>
    <t>暴风雨</t>
  </si>
  <si>
    <t>郭婧 著</t>
  </si>
  <si>
    <t>中信出版集团有限公司</t>
  </si>
  <si>
    <t>这是一本令人动容的无字图画书。一只流浪的小狗，一个孤独的女孩，从相遇到陪伴，这是一个寻找心灵归属的温情故事。在公园的长椅下，女孩发现了一只熟睡的小狗，她试图与这只小狗交朋友，但小狗很害怕。一天又一天，女孩试着去接近，而小狗却一天一天地逃跑。直到有一天，暴风雨来袭，改变由此发生。细腻的彩铅笔触，节奏变换的版式设计，犹如默片动画般的视觉呈现，仿佛一首跃然纸上的光影交响曲，又似一首对爱与信任和陪伴的赞歌。</t>
  </si>
  <si>
    <t>葛瑞米·贝斯幻想大师系列</t>
  </si>
  <si>
    <t>彼此树</t>
  </si>
  <si>
    <t>[澳]葛瑞米·贝斯 陈颖 著 [澳]葛瑞米·贝斯 绘</t>
  </si>
  <si>
    <t>喜欢吃哞哞梅的黄牛住在树上，喜欢吃嘎嘎菇的鸳鸯住在树下，没过多久，他们便忘记了对方。风暴来袭，让他们再次相见，可他们却互相揣测，隔离对方，当风暴再次来袭，各自的家园都被摧毁，他们该如何重建家园……这是写给童年的醒世寓言，也是一个讲述人类命运共同体的中国故事，书中很多中国元素等待读者的发现。</t>
  </si>
  <si>
    <t>美丽心灵</t>
  </si>
  <si>
    <t>变形记</t>
  </si>
  <si>
    <t>[立陶宛]卡斯特提斯·卡斯帕维舍斯 著</t>
  </si>
  <si>
    <t>唐棠 译</t>
  </si>
  <si>
    <t>辽宁科学技术出版社</t>
  </si>
  <si>
    <t>彩条鱼</t>
  </si>
  <si>
    <t>这是角色互换的故事，但不是游戏而是生活。耶普森先生和他的狗——椰子都住在自己的房子里。一天，椰子感到很烦，他提议要和主人互换身份，并征得了耶普森的同意。从那天起，椰子每天吃冰箱里的食物，穿耶普森先生的衣服，然后去耶普森先生的公司上班；而耶普森先生则住在狗窝里，对着猫狂吠，周末被椰子牵到公园里去遛弯，只是他实在吃不下狗粮。一周后……生活从此而不同。创意十足的想象、细腻的水彩、浑圆可爱的造型、幽默古朴的设计，成就了一本醒目的图画书。</t>
  </si>
  <si>
    <t>布莱克先生和他的狗</t>
  </si>
  <si>
    <t>灰黑的城市，冷漠的建筑，孤独的布莱克，不知道是否真有这样的现实，但这样的内心世界不在少数。在灰暗无趣的生活中，他也许需要一些改变。直到一天，一条绿绳和一只小狗出现了，布莱克先生跟着小狗走出了家门……这是一个用剪影、留白和颜色讲述的故事，简约的形象设计和色彩涂抹，多元媒材的视觉表达，精心的构图和翻页设计，让这个简约但不简单的故事带给我们直抵内心的治愈力量。</t>
  </si>
  <si>
    <t>蝉</t>
  </si>
  <si>
    <t>[澳]陈志勇 著</t>
  </si>
  <si>
    <t>上海人民出版社丨世纪文景</t>
  </si>
  <si>
    <t xml:space="preserve"> 蝉是一个寓言，这个寓言又是以奇幻的面貌出现，使劲嘲弄人类的贪婪刻薄和自作自践的同时，又透露出一种十分迷人的美感。可以和儿童探讨哪怕对于成人来说也是很深刻的主题，只要探讨的方式足够有趣。一个魔幻凄美的好故事，无疑受所有年龄读者的喜欢，《蝉》就是这样一个故事。
    本书用地道的写实油画营造出一个真实可信的世界，这个世界都是灰色的，由灰色的水泥丛林组成，这里不仅是楼房单调，如同灰色的方格子，连人们工作生活的室内也是一样，户外的大尺度和室内的微空间，竟然是协调一致的，给人一种强烈的无处可逃的窒息感。我们看看自己周围的世界，其实我们就生活在这样的画面里，唯一不同的，是建筑外墙上贴满了广告和霓虹灯，室内墙壁上刷满了散发着甲醛，或很少散发甲醛的化学涂料，如果除去这些涂料、广告、霓虹灯，我们就赤裸裸的来到了《蝉》的世界！
</t>
  </si>
  <si>
    <t>臭烘烘的部落</t>
  </si>
  <si>
    <t>[法]艾丽斯·格拉维乐 文 [法]马佳丽·勒于世 绘</t>
  </si>
  <si>
    <t>武娟 译</t>
  </si>
  <si>
    <t xml:space="preserve">你小时候有没有因不愿上学被老师责罚，被家长打骂过？每个孩子都经历过离开妈妈的怀抱去过集体生活的适应过程，我们都曾经胆怯、大哭和逃避过，但等我们长大以后，却往往忘记了当初的挣扎，自动站在了老师和家长一边。
    不过，《臭烘烘的部落》却站到孩子那边去了。不要惊慌，仔细看过故事，你会发现书中描写的是一群孤儿院的孩子，不但得不到正常母爱父爱值得同情，只要你了解一些儿童发展与教育的知识，就会对孤儿院长的做法嗤之以鼻，她是位典型的专制型大人，在她的孤儿院里，让孩子接受各种成人的规矩，稍不听话就受体罚，这更像座监狱，而不是学校。孩子们肯定喜欢《臭烘烘的部落》，因为它让那些古板而不友善的大人和他们的规矩出尽了洋相。不过大人们不必担忧，对书中的孩子有道理的叛逆给予支持，并不会“教坏”孩子们，相反，这会使他们变得更讲道理。
</t>
  </si>
  <si>
    <t>大猫，小猫</t>
  </si>
  <si>
    <t>[美]伊莱沙·库珀 文图</t>
  </si>
  <si>
    <t>禹田文化·暖房子绘本馆</t>
  </si>
  <si>
    <t>一本关于爱与陪伴的图画书。一只猫孤零零地独自生活，直到一天，遇见另外一只小猫，故事开始了。大猫慢慢接纳小猫，并给予自己的爱，两只猫幸福地一起度过了很长时间，直到有一天……大猫不得不走了，再也没回来。两只猫，又变了孤零零的一只，直到一天，又一只小猫的出现……这本书没有跌宕起伏的情节，一切尽在平淡中发生，又在平淡中结束，也在平淡中循环。缓缓的文字、简洁的画面，传递出关于生命、关于爱与陪伴的感动力。</t>
  </si>
  <si>
    <t>骨头大劫案</t>
  </si>
  <si>
    <t>[法]让·吕克·弗罗蒙塔尔 著 [法]若埃尔·若利韦 绘</t>
  </si>
  <si>
    <t>陈剑平 译</t>
  </si>
  <si>
    <t xml:space="preserve">本书的脑洞，比书的开本还大：如果有一座骨头城，里面住的都是白骨组成的骨头人，他们中间会发生些什么故事呢？
    骨头城里发生了失窃案，而且盗窃犯不偷金，也不偷银，专门偷骨头，不是饭碗里的骨头，而是骨头人身上的骨头。城里各行各业的骨头人都纷纷倒了大霉，人们中间流传着各种传言，盗窃犯的身形被传得越来越恐怖，然而谁也说不清他具体长啥样。最后，还是大侦探骨尔摩斯靠自己的聪明才智破了案，原来，偷骨大盗是一只可爱的狗狗，偷骨头的目的是为了找回离乡多年，下落不明的主人！
本书的奇思妙想中带着温情。无论是小小的恐怖外壳，还是幽默风趣的叙事，抑或是皆大欢喜的结局，都是孩子们喜闻乐见的。无疑，这是一篇精彩绝伦的优秀儿童故事。
</t>
  </si>
  <si>
    <t>卡米朗，大胃王</t>
  </si>
  <si>
    <t>[巴西]安娜·玛丽亚·马查多 著</t>
  </si>
  <si>
    <t>桑大鹏 译</t>
  </si>
  <si>
    <t>巴西</t>
  </si>
  <si>
    <t>卡米朗是个大胃王，它很懒，而且非常贪吃，但它不想知道如何工作糊口，喜欢去朋友家蹭饭......这是一本薄薄的童话集,但里面有趣的故事显得特别丰满,充满创意性的语言，以其幽默轻松的品格和出人意料的想像力带给读者无穷的乐趣。</t>
  </si>
  <si>
    <t>看，书中间有堵墙！</t>
  </si>
  <si>
    <t>[美]乔恩·艾吉 著</t>
  </si>
  <si>
    <t>柳漾 译</t>
  </si>
  <si>
    <t>这是一个单线故事，不对，也许是双线故事，还可能是多线故事；这个故事始于前环衬，不对，也许是封面，也许是封底，也许这根本就是一个循环故事；这是一个关于书中有墙的故事，不对，也许是关于书中有缝的故事，也许是关于书中有书的故事；这是一本典型图画书，不对，也许是一本非典型图画书；这是一本现代图画书，不对，也许是一本后现代图画书；这是一本……由你来定义的图画书。</t>
  </si>
  <si>
    <t>蓝色知更鸟</t>
  </si>
  <si>
    <t>[美]林德赛·扬基 著</t>
  </si>
  <si>
    <t>陈肥啾 译</t>
  </si>
  <si>
    <t>一早醒来，蓝色知更鸟发现风不见了！在寻找风的过程中，知更鸟对风有了更深的了解，也学会了独立飞行。这是一只小小的蓝色知更鸟的寻风之旅，也是对时间、生活和友谊的赞歌。画家用轻盈的线条、素朴的拼贴、柔和的色彩营造出静逸的清晨时光，给这个故事带来诗意清新的梦幻感觉。</t>
  </si>
  <si>
    <t>两个小妖精抓住一个老和尚</t>
  </si>
  <si>
    <t>黄小衡 著 李卓颖 绘</t>
  </si>
  <si>
    <t>南无山上有两个小妖精，他们捉了一个老和尚回来当晚餐。为了等大王回来一起享用，他们想尽法子做尽人间的美食给老和尚吃，最后……这是一个颠覆传统的故事，故事的结局奇趣翻转，令人啼笑皆非！小妖精变成了厨师，而不得了大王下落不明……这也许是下一个故事的开头？</t>
  </si>
  <si>
    <t>毛毛，回家啦！</t>
  </si>
  <si>
    <t>余丽琼 文 周翔 图</t>
  </si>
  <si>
    <t xml:space="preserve">《毛毛，回家喽！》讲一个小女孩因为新搬了家不熟悉路，所以放学回家很晚，于是第二天，爸爸用游戏的方式带着她把上学的路来回重走了两遍，其间，将小镇的街景风情与父子间浓浓的情感贯穿进来。父爱，在旧时代的男权社会，要么以冷漠严肃的面目出现，要么干脆一直缺位，近几十年，尽管人们的观念在悄悄改变，但由于经济发展和打工潮，在我们这个时代，父爱也是难得的温暖。但亲人的陪伴与参与，就像书中父亲教女儿认路的方式，其实才是最好的教育。
本书的绘画温馨而充满乡土气息，小镇的一砖一石，店铺、水井、清凉的小山，都是那样真实和美好，勾起了我的童年回忆，相信读者们和我一样，也有同感。
</t>
  </si>
  <si>
    <t>森林图书馆</t>
  </si>
  <si>
    <t>[日] 福泽由美子 著</t>
  </si>
  <si>
    <t>一只最最爱书的猫头鹰家里藏了很多书，他喜欢藏书，喜欢读书，当他把自己的书房开放以后，很多故事就发生了……这是一个关于图书的故事，书不是用来收藏的，而是用来阅读的；这是一个关于分享的故事，有人享图书，有人分享蛋糕，还有人分享声音；这是一个关于图书馆的故事，图书管理是门学问，三块牌子的出现说明了这个道理；这是一个关于朗读的故事，八哥最擅长讲故事，集体阅读更有趣；这是一个关于读书的故事，阅读传递力量，阅读让生活更美好！</t>
  </si>
  <si>
    <t>糖球</t>
  </si>
  <si>
    <t>[韩]白希那 著</t>
  </si>
  <si>
    <t xml:space="preserve">这是一本由人偶在模型世界里“演出”的绘本，讲了一个与糖球有关的魔幻故事，不同颜色的糖球能让主人公听到沙发和小狗说的话，更能听到爸爸的心声。
糖球、人偶、模型，都是孩子喜闻乐见的东西。滑稽的人偶、模型道具和背景，以及俏皮的故事情节和叙事节奏，营造出一种人偶动画式的艺术风格，让读者感到新鲜、刺激、古灵精怪又亲切可人。绘本的图不一定非要画出来，也可以采用照片，或由真人来演，或者像本书这样——工具材料完全是拍摄动画片所需的一切。这大大拓展了绘本的表现空间，丰富了绘本图像的表现力。同时，让孩子接触更多、更新颖、更有特色的艺术形式，本身也是阅读应该达到的目标之一。
</t>
  </si>
  <si>
    <t>跳绳没有那么难</t>
  </si>
  <si>
    <t>[日]福田岩绪 著</t>
  </si>
  <si>
    <t>赵峻 译</t>
  </si>
  <si>
    <t>读者出版社</t>
  </si>
  <si>
    <t>全班的同学都学会跳绳了，可是仓太还不会。这可真让人着急啊，视频也看了，爸爸也帮忙练习了，可绳子还是打在脚上。更让人沮丧的是，友情也出现了问题。仓太最后学会跳绳了吗？他是如何学会的？日本儿童文学作品在写孩子心理时，总是那么真实又贴切。孩子成长中的小困难、小困惑，看似微不足道，对孩子来说却是天大的事——儿童文学作家总是能帮助孩子保存童年感觉的人。</t>
  </si>
  <si>
    <t>歪脖子的猫</t>
  </si>
  <si>
    <t>[美]贾森•卡特•伊顿 文[澳]格斯•戈登 绘</t>
  </si>
  <si>
    <t>萝大林 译</t>
  </si>
  <si>
    <t>2019年1月</t>
  </si>
  <si>
    <t xml:space="preserve">盲目跟风是人类的通病，人们羡慕个性，却把个性模仿成了平庸。本书就是这样一个故事，因为猫的歪脖，发生了许多美好的意外，结果人们把整个小镇都搞歪了，当镇长向这只猫致敬时，猫却把自己抻直了。故事幽默风趣，又充满哲理。人们在生活中总是追求有新鲜感、看起来与众不同的东西，比如新出的服装款式，新上市的轿车，新发布的手机型号等等，到头来，不过是跟风罢了。能够使自己“与众不同”的能力，以及真正“与众不同”的个性，才是最重要的东西。“歪脖子的猫”就是一只偏要“与众不同”的猫。
    本书将写意的漫画风格和精细写实的铜版画、照片、印刷品等等拼贴在一起，获得了一种俏皮的“波普”味道。
</t>
  </si>
  <si>
    <t>小刺猬奇遇记：钥匙是谁的</t>
  </si>
  <si>
    <t>[日]菅野裕子 著 [日]北见叶胡 绘   </t>
  </si>
  <si>
    <t>“请_______，拜托。”一道温暖的填空题，填上的是对生命的期许，对生活的理解，对未来的渴望。该书充分利用了幼童对世间万物的强烈好奇，在好奇心的驱使之下，演绎出自然而温暖的生命故事，行文在美好温暖的想象力里铺陈开来，且事理逻辑和生活逻辑性很强，译文自然生动温暖，从各方面来说，本书都是一本值得推荐的好书。</t>
  </si>
  <si>
    <t>小东西国王</t>
  </si>
  <si>
    <t>[美]比尔·莱普 文 [美]大卫·T.文泽尔 图</t>
  </si>
  <si>
    <t>耕林童书馆</t>
  </si>
  <si>
    <t xml:space="preserve">大无穷国王能征服全世界，但却拿小东西国王没办法，他的钥匙、眼镜、袜子……甚至门上的钉子，都他听命于小东西国王，如果每个小东西都罢工了，整个世界小问题不断，大无穷国王也就失去了他的帝国。故事最后说，大无穷国王再也不敢瞧不起小东西了。
本书揭示了诸如“千里之堤，溃于蚁穴”和“水能载舟，亦能覆舟”这类道理，让小读者们认识到弱小里也蕴含着巨大的力量。而恰恰因为儿童本身的弱小，本书的故事让他们有很强的代入感和认同感，对他们的身心发展也是种巨大的支持和激励。
</t>
  </si>
  <si>
    <t>叶限—中国的“灰姑娘”故事</t>
  </si>
  <si>
    <t>[美]路易·爱玲 文 杨志成 图</t>
  </si>
  <si>
    <t>这是中国版的灰姑娘的故事。在远古的中国，有一个美丽的姑娘叫叶限，她幼年丧母了，继母待她很不好，让她穿着破衣烂衫，干着最重的苦差事。当节日到来，继母把叶限留在家中，不让她去跳舞，幸好有大鱼的帮助……叶限的故事与欧洲常见的灰姑娘童话基本相同，但它比西方已知最早的版本早了近千年。画家杨志成用粉彩和水彩描绘的画面和屏风格式的版式设计为这个故事增添了十足的东方韵味，而大鱼的若隐若现成为了本书最大的意象和文学象征所在。</t>
  </si>
  <si>
    <t>夜晚动物在哪里</t>
  </si>
  <si>
    <t>[法]伊曼纽尔·波朗科 著</t>
  </si>
  <si>
    <t xml:space="preserve">这是一本美得令人震惊的绘本，优美的绘画，配上音乐般的诗歌，向读者呈现出人们熟睡后，那些看不到的景色。在静夜里，动物的世界是那样热闹，人们平素从不垂青的角落是那样壮观、瑰丽。
    优秀的艺术，除了赏心悦目，也可以把文化的积淀以感性的方式传递给读者。比如本书“一百岁的老龟慢慢穿过洁白的睡莲”那幅画，很容易让人想到法国现代艺术的开山祖师之一——莫奈那著名的《睡莲》，而画中那座漆红的木桥，也让人从法国（本书作者的国度），通过日本（影响了法国的现代艺术），径直穿越到一千多年前的中国隋唐（日本文化的源头，那种漆红的木桥，在隋唐的绘画中俯拾皆是）……
</t>
  </si>
  <si>
    <t>圆形</t>
  </si>
  <si>
    <t>[美]麦克·巴内特 著 [加]乔恩·克拉森 图</t>
  </si>
  <si>
    <t>这是形状三部曲的第三部。圆形、三角形和正方形在一起玩儿捉迷藏，大家定好了规则开始躲藏，三角形没按规则藏进了瀑布里，圆形去找他。她找到了三角形，但他们在洞里遇到了一个从未开口的不知什么“形状”的东西，他们吓得跑出了洞外，从此三角形就怕黑了，没有人知道洞中的那个形状是什么形状，是不是个好形状，这是一个开放的故事结尾。克拉森用他那代表性的极简主义的艺术风格，以简单的造型，无懈可击的留白，浓郁的黑色、标志性的眼睛和肢体语言来传达情感，为我们带来迷人的视觉享受和轻松的艺术体验。</t>
  </si>
  <si>
    <t>月亮小时候是个女孩</t>
  </si>
  <si>
    <t>李姗姗 著</t>
  </si>
  <si>
    <t>一本精致美好的童诗集。诗人以“母亲的角色、姐姐的姿态、作家的敏锐、孩子般的天真”去体验儿童丰富的内心，去发现儿童眼中的世界，清浅稚趣的诗句中流淌着儿童对亲人、自我与自然万物的感情，反映着儿童独特的精神宇宙，也折射出诗人对儿童的深刻体认与理解。</t>
  </si>
  <si>
    <t>阅读123系列</t>
  </si>
  <si>
    <t>找不到校长</t>
  </si>
  <si>
    <t>岑澎维 著 林小杯 绘</t>
  </si>
  <si>
    <t>“找不到校长”让人想起《窗边的小豆豆》里的校长，哪个孩子不愿意遇到这样一位懂孩子爱孩子各种好玩有趣的创意比天上的星星还多的好校长呢？即便是纸上的由文字虚构的也足以让人感受他宛在眼前的亲和力、感染力。</t>
  </si>
  <si>
    <t>探秘大自然丛书</t>
  </si>
  <si>
    <t>超级狮群</t>
  </si>
  <si>
    <t>非洲的青山 著</t>
  </si>
  <si>
    <t>《超级狮群》的作者是中国获得坦桑尼亚公园特别通行证的第一人，有“中国狮子王”的美誉。作者在对坦桑尼亚国家公园的野生狮子进行了长时间、近距离的观察，记录狮群活动的点点滴滴、拍摄它们生活的一举一动之后，才有了这部野生狮子纪实性作品。通过这本书，读者能够了解真正的野生狮子不为人知的行为习惯、令人动容的丰富情感以及险恶的生存环境。正如珍•古道尔博士所说：“因为关注才会行动；因为行动，才会改变”，这本震撼人心的超级狮群的故事，用详实的资料、细腻的文笔和精彩的照片，带领读者进行一次充满野性的旅行，与狮群一起在非洲大草原上探险，唤起人们对野生狮子的关注和保护意识。</t>
  </si>
  <si>
    <t>大峡谷</t>
  </si>
  <si>
    <t>[美]陈振盼 著绘</t>
  </si>
  <si>
    <t>邱亮 田丽贤 译</t>
  </si>
  <si>
    <t>这是一本非常大气的非虚构类图画书，在向读者呈现美国科罗拉多大峡谷的宏伟壮阔的同时，也尽可能全方位、多视角、细致地讲述与大峡谷相关的知识。它也是一个徒步探险的故事，书中一对父女从北向南穿越大峡谷，一路上体验、观察与发现，作者兼插画家很巧妙地将父女俩的旅行放在白框中，以大峡谷的风景为背景，看似写实的照片。而与之相关的知识点示意图则呈现在白框的外围。不过最让人惊喜的是，这些白框中的图片时有镂空的细节，小女孩发现之后，翻到下一页便进入了另一个时空，那些完全没有框格的跨页将读者带到远古，和小女孩一起体验大峡谷成形之前的生态环境。这些实景、发现和远古环境，其实都来自作者的观察、研究和想象，特别是基于科学研究的合理想象，它让一切都变得灵动起来。这是一本将科学严谨性与文学想象、艺术美感结合得相当完美的作品，定能激发孩子们无穷的好奇心。</t>
  </si>
  <si>
    <t>给孩子的脑科学实验室</t>
  </si>
  <si>
    <t>[美] 埃里克·H·查德勒 著</t>
  </si>
  <si>
    <t>杨志 译</t>
  </si>
  <si>
    <t>一位美国神经学专家为孩子们设计的52个脑科学游戏，特别适合家庭成员一起来玩。每个实验分为这样几个部分：大脑事实——介绍实验涉及的基本概念；实验名称与步骤——通过图文和表格演示如何进行；科学揭秘——介绍实验所呈现的基本原理；奇思妙想——结合原理和实验，提供进一步延伸的思路。读者可以根据作者的安排系统操练，也可以随机体验其中的一些实验，在游戏的过程中学习脑科学知识，或者仅仅是增加相关常识。不管怎样，都是将行动和思考融为一体，久而久之养成实验探索与反思的习惯。</t>
  </si>
  <si>
    <t>观鸟：荷兰皇家图书馆珍藏鸟类观察笔记</t>
  </si>
  <si>
    <t>[荷]比比·多姆·塔克 著</t>
  </si>
  <si>
    <t>施辉业 译</t>
  </si>
  <si>
    <t xml:space="preserve">这是一本堪称艺术品的、非常美丽的“荷兰鸟类百科全书”，书中收集了200种鸟的250幅图画，这些画作和最初的相关文字是在1770年到1829年间由一代代博物学家、画家和雕刻家接力完成的。因为那些鸟还是原来的样子，所以图画被原封不动地保留了；但因为人类关于鸟的知识在不断更新，所以相关的文字部分重写了。作者是一位特别热爱动物且多次获得大奖的童书作家，写出来的文字非常俏皮，读了她为那些图画配上的文字，即使本来对鸟类兴趣不大的读者，也可能会涌起出门去观鸟的冲动。
对了，这本书对中国读者也会非常有吸引力，因为虽然最初创作这本书的博物学家只收集“在荷兰孵蛋的鸟”，但这些鸟绝大部分也能在中国见到。
</t>
  </si>
  <si>
    <t>好多的不可思议</t>
  </si>
  <si>
    <t>好多的不可思议 你好，我是黏菌：聪明的单细胞</t>
  </si>
  <si>
    <t>[日]中垣俊之 斋藤俊行 著</t>
  </si>
  <si>
    <t>唐亚明、崔颖、张惟 译</t>
  </si>
  <si>
    <t>大象的时间和老鼠的时间难道不一样吗?大猩猩为什么捶胸？鸟儿在唱什么？昆虫有多重？细胞到底是什么东西呢？这些问题是很多孩子都会提出来的，那么，就让孩子带着问题阅读这套书，它会满足孩子的好奇心，认识神奇的大自然。正是为了探索回答“好多不可思议的问题”，给了科学家们孜孜以求的动力。因此本书不仅有图文并茂、生动有趣的科普知识，更有科学家自己讲述的科研故事，启发孩子们像科学家一样去思考，点亮孩子们的科学思维。难怪它会成为日本小学生的“人气之选”！</t>
  </si>
  <si>
    <t>大英儿童漫画百科</t>
  </si>
  <si>
    <t>大英儿童漫画百科：人工智能</t>
  </si>
  <si>
    <t>[韩]波波讲故事 编著</t>
  </si>
  <si>
    <t>陈燊媛 译</t>
  </si>
  <si>
    <t xml:space="preserve">什么是人工智能？它和我们有什么关系？如果孩子提出了这样的问题，或者是我们想让孩子走进这片知识丛林，《人工智能》这本书一定能给你满意的答案！书中的三个人物：孔博士、罗云、美琪和机器人布利会带着小读者一起探讨人工智能的历史，去解读第四次工业革命给社会职业带来了巨大变化、各种领域的人工智能、人工智能可以征服人类吗……诸如此类的新奇问题。精美的漫画、童趣满满的对话、夸张的人物形象、大量的情境再现，让原本复杂神秘的人工智能，一下子变得简单亲近起来。书后还附有《大英百科全书》的相关条目，涵盖了人工智能的基本要点和知识体系，这些原汁原味的科普知识，让孩子们从愉悦的阅读迈入了纵深学习的门槛。
《人工智能》是《大英儿童漫画百科》丛书已出版的50种图书之一。这套丛书是以美国大英百科全书公司出版的《大英百科全书》为基础，综合中小学阶段的教学内容而精心打造的趣味百科全书。它将百科全书十大知识领域中的重要学科知识，以贴近儿童思维和心理的方式呈现，不仅帮助孩子积累知识，还有助于培养孩子创造性思维。这套丛书把拥有248年历史积淀、当今世界最知名最权威的《大英百科全书》知识体系、科学精髓和精良品质带给了小读者，也把探索、思考和行动的钥匙交给了小读者。因此，丛书还受到了中国科学院多位专家学者审定推荐。
</t>
  </si>
  <si>
    <t>一座岛屿的100年</t>
  </si>
  <si>
    <t>[日]田川日出夫 著 [日]松冈达英 绘</t>
  </si>
  <si>
    <t>一本生动讲述地质变迁和生命绵延的科普图画书，取材于一座岛屿在火山喷发后100年的生态变化过程。它是个真实的故事，主人公是1883年因火山爆发而生物灭绝的印度尼西亚喀拉喀托岛，科学家100年的追踪考察，留下了颇为丰富的科学记录。日本学者田川日出夫在他发表的生态调查报告基础上，转而面对儿童读者，清晰简明并饶有趣味地娓娓道来，读起来仿佛这座岛屿的传奇故事，生命的发展演变令人欣喜。松冈达英亲切自然的插画，令整个故事赏心悦目，精准丰富的细节也令人大开眼界。</t>
  </si>
  <si>
    <t>遗憾的进化</t>
  </si>
  <si>
    <t>[日]今泉忠明 著</t>
  </si>
  <si>
    <t>王雪 译</t>
  </si>
  <si>
    <t xml:space="preserve">《遗憾的进化》
“大猩猩有颗玻璃心”、“北极熊的皮肤是黑色的”、“鸵鸟的眼睛比脑子还小”——《遗憾的进化》用幽默的文字讲述严肃正经的生物学知识，可以毫不费力地一口气读完，是一本让小读者喜闻乐见的生物百科书。我们今天看到的动物，其实都是经过漫长的进化才存活下来的，而进化带来的缺陷，也造就了动物们有趣的生活。这一百多种“遗憾的进化”，不仅让小读者意识到了解生物是一件多么有趣的事情，字里行间流露出的人文关怀也会引发小读者的思考：我们人类能经历如此复杂的进化过程，和这些可爱的生物生活在一起，这是一件多么幸运的事情！所以珍惜共处的机会、保护我们的生态环境，难道不是一件自然而然的事情吗？
</t>
  </si>
  <si>
    <t>种子的故事：发展篇</t>
  </si>
  <si>
    <t>[日]山田实 编著 [日]森雅之 图</t>
  </si>
  <si>
    <t>蔡梦瑶 译</t>
  </si>
  <si>
    <t>北京联合出版有限责任公司</t>
  </si>
  <si>
    <t>联合低音</t>
  </si>
  <si>
    <t>种子与人类文明的发展、人类未来的命运息息相关。人类有史以来就一直将种子作为食物来利用。种子是植物生命的源头，也是地球上各种生物的生命之源。如果种子会说话，它会告诉你关于它的一切秘密。本书以图文结合的方式，向儿童展现种子的神奇力量，增强儿童的理解能力和认知能力。植物除了给我们提供食物，还可以提供别的方面的支持，比如衣服、住宅、燃料、纸张、棉被、药品，甚至可以说“得种子者得天下”。父母、家长、老师等陪着孩子一起做有关种子的实验，看着种子生根发芽、破土而出，再茁壮成长，这是一件美好又浪漫的事情。</t>
  </si>
  <si>
    <t>“地球大冒险”系列</t>
  </si>
  <si>
    <t>追踪中国恐龙</t>
  </si>
  <si>
    <t>邢立达 著</t>
  </si>
  <si>
    <t>《追踪中国恐龙》一书是青年古生物学者、科普作家、“恐龙达人”邢立达为孩子创作的科普图书，专门讲述独属于中国的恐龙故事。在我们脚下古老的地层中，埋藏着一些破碎的牙齿、病变的骨节、羽毛的印痕，这些岩层中留下的神秘线索意味着什么？阅读这本书，读者不但可以了解这些“龙迹”化石是怎样讲出中国恐龙的古老故事，还可以“窥探”到很多古生物学者的工作和生活日常。在阅读纸书的同时，下载此书专用的APP，便能够身临其境地参与虚拟现实互动，全方位体验恐龙这种极具震撼力的远古生物。读完这本书，小读者没准会对成为一名寻龙“猎手”产生浓厚的兴趣，重要的是，这样的寻找不但不会夺走“猎物”的生命，反而会给灭绝的生物带来新生。</t>
  </si>
  <si>
    <t>10岁开始的经济学：如果没钱了</t>
  </si>
  <si>
    <t>[日]泉美智子 著</t>
  </si>
  <si>
    <t>唐亚明 译</t>
  </si>
  <si>
    <t>爸爸带着小佳和小勇出海遇险，漂到一座不用钞票只用贝壳交易的岛上，可是爸爸急需“花钱”到医院救治，两个孩子能想出办法吗？……这套书采用类似童话的卡通故事方式，呈现某些需要通过经济思维来解决问题的情境，相当有趣地还原一些人类经济活动的基本场景，小到货币的使用，大到金融环境的构建，小到做生意、经营企业的细账，大到宏观经济体制，以及经济发展与生态环境的关系，整体讲述逻辑清晰，简明通俗。这套书有一定培养孩子们财商的作用，但更重要的是，帮助他们获得一种观察和理解社会生活的思维方式，而这也是现代人生活的基本能力。</t>
  </si>
  <si>
    <t>茶</t>
  </si>
  <si>
    <t>郝广才 著 [意]莫妮卡·巴伦戈 绘</t>
  </si>
  <si>
    <t>这是一本关于茶的知识类图画书，书中不仅介绍了采茶制茶的过程，还包括茶的种类和特色、泡茶方法、品茶讲究以及不同国家的茶文化等。在一座宁静的山中茶园，一个小女孩变身为茶的使者，引领读者体验制茶的全过程。本书文字押韵别致，画面线条舒缓，着色温润淡雅，时而逼真写实，时而蒙太奇，恰似一杯茗茶带来沁入心脾的清新和优雅。</t>
  </si>
  <si>
    <t>清明上河图 十三郎</t>
  </si>
  <si>
    <t>子源 菲菲 著</t>
  </si>
  <si>
    <t>殿堂级的艺术作品可以让孩子汲取更多的营养，传世之作是了解人文底蕴、历史发展、社会演变等诸多学科的窗口。《清明上河图》享有“中国传世名画”的美誉，本身并不深奥，但要欣赏和懂得其中的丰富内涵，对于孩子甚至很多家长来讲，并不容易。本书构思新奇、设计精妙，用故事把读者代入画中，用解读把画面融入脑中，恰如作者所言：无巧不成书——巧用中国传统的“经折装”，一书两用，正面翻阅十三郎故事绘本，背面欣赏原画长卷；巧含其他历史名画中的人物，画里藏画，用故事情节吸引孩子扩展欣赏；巧撰“给孩子的101个解读”，由眼入脑，描述讲解了原画长卷中的101个细节，帮孩子实现了充满趣味与知识的审美过程。可以说，历时8年的艰辛创作，让本书堪称佳作。</t>
  </si>
  <si>
    <t>如何获得诺贝尔奖</t>
  </si>
  <si>
    <t>[澳]巴里·马歇尔 [澳]罗娜·亨得利 著 [澳]伯纳德·卡莱奥 绘</t>
  </si>
  <si>
    <t>卢屹 译</t>
  </si>
  <si>
    <t>天津人民美术出版社有限公司</t>
  </si>
  <si>
    <t>白马时光</t>
  </si>
  <si>
    <t>澳大利亚科学家、2005年诺贝尔生理学或医学奖获得者巴里•马歇尔俯下身来为孩子写作科普作品。女孩玛丽不小心闯入了诺贝尔奖得主的秘密俱乐部，由此可以穿梭时空，去探访爱因斯坦、居里夫人、马可尼、弗莱明等科学家——还包括中国的屠呦呦。了解他们的科学成就，探索他们的科学精神，更道出科学研究中的艰辛与偶然性。此书对我们更大的启发意义在于——科学家、文学家、艺术家如何通力合作，为孩子创作优秀的科普作品。</t>
  </si>
  <si>
    <t>发现艺术家系列</t>
  </si>
  <si>
    <t>谁是毕加索?</t>
  </si>
  <si>
    <t>[德]布丽塔·本克 著</t>
  </si>
  <si>
    <t>南曦 译</t>
  </si>
  <si>
    <t>在大人眼中，毕加索是个天才。其实，不断变化的毕加索却一生都在学习怎么画得像个孩子。本书正是从这个独特的视角，讲述了不一样的毕加索——在孩子的画前停住脚步说，“我总能从中学到些什么”。一直尝试新的绘画技法和不同寻常的材料，制作奇妙的雕塑；工作室像小孩子的房间一样杂乱无章，需要在无拘无束的混乱中获得新的灵感。这本书在毕加索丰富的人生经历和数量惊人的作品中，只撷取了与孩子们有关、充满童趣的画作和照片，帮助小读者发现毕加索，发现艺术背后的精彩人生。更值得一提的是，当孩子们想更加深入了解毕加索时，本书详细列出了存有毕加索原作的一些博物馆，可以让孩子去找找看，有没有哪个博物馆离自己很近？</t>
  </si>
  <si>
    <t>艺术小小步</t>
  </si>
  <si>
    <t>艺术小小步 妮基 • 圣法勒：奇幻的仙女世界</t>
  </si>
  <si>
    <t>[法]卡罗琳·拉罗什 [法]桑德琳·安德鲁 著</t>
  </si>
  <si>
    <t>艺术不说话，它只是默默地展示和表现，而现代艺术背后的观念就更加抽象晦涩。那么，该如何给孩子讲解它呢？“艺术小小步”系列图书愿意做这样的尝试，分为5册向孩子们介绍了5位现代艺术家——亨利•马蒂斯、保罗•克利、胡安•米罗、雷内•玛格利特、妮基•圣法勒，他们都是某一个现代艺术流派的代表人物。由于他们的作品大都难以理解，“艺术小小步”系列独辟蹊径，淡化了流派和观念，让艺术家回归童心，让作品关照童趣。每一册书都首先对一位艺术家做概要的介绍，再对每幅作品做浅显、生动、有趣的解读，而它的“导读手册”更是值得家长阅读。孩子们熟悉这样的交流，喜欢这样的引导，本书的目的就达到了——把复杂多变的现代艺术变成兴高采烈的儿童嘉年华！</t>
  </si>
  <si>
    <t>郑和下西洋的秘密</t>
  </si>
  <si>
    <t>李如青 著</t>
  </si>
  <si>
    <t>这是一本虚构的非虚构图画书。作者通过一个海员的视角讲述郑和七下西洋的故事，进而呈现海上丝绸之路的伟大壮举。作者还从一粒小种子切入，讲述了那个时代的中国科技。可以说，这是一部融合人文、历史、科技、地理等多学科知识的儿童图画书，开本巨大，完美呈现出壮阔历史中的宏大叙事与细小情思。孩子们的每一次阅读就仿佛随郑和再次出发，踏上下西洋的征途，去体验世界的开放与包容。</t>
  </si>
  <si>
    <t>不存在的小镇</t>
  </si>
  <si>
    <t>黄颖曌 著</t>
  </si>
  <si>
    <t>住进了养老院的梅婆婆和失去了外婆的小孩夏末，孤独的互不相识的一老一小通过一根电话线，在对各种奇妙的童话故事的诉说与倾听中，坦然而从容地面对死亡、别离、孤独……这部作品以感伤而温暖的文字，像《一千零一夜》一样编织了一个想象奇特的童话世界，充满了治愈的力量。</t>
  </si>
  <si>
    <t>草鞋湾</t>
  </si>
  <si>
    <t>沙丘克是著名侦探，十岁的沙小丘受父亲影响也想成为一名侦探。在父子探案的过程中，沙小丘被绑架，他成功地传递出信息获救后，和父亲一起完成了探案任务。小说以讲述探案故事为主线，但难得的是作品成功地构造出了这对父子生活的时空环境，在探案故事的推进中渐渐显形的父子关系、父子与外部环境的关系、父亲与沙小丘母亲的关系，人与社会及自然的伦理情感等，对这些关系的生动真实的建构，为沙小丘的成长、为探案故事的圆满讲述营造出了真实的存在环境，作品因此具有很高的可读性和艺术感染力。</t>
  </si>
  <si>
    <t>第十四条金鱼</t>
  </si>
  <si>
    <t>[美]詹妮弗·L.霍尔姆 著</t>
  </si>
  <si>
    <t>这是一部奇特的幻想小说。外公是一位痴迷于研究永生的科学家，而艾丽是一位希望自己生命中的一切都不要离去的女孩，已经老去的外公却以13岁男孩的面貌和11岁的艾丽生活在一起。小说以独特的叙事手法和丰富的想象力改变了时间和空间的走向，把一个小女孩和一位老者的生活很自然地放置在一起，故事轻松幽默，主题却非常严肃深刻——关于死亡，关于如何永生、该不该永生。小说给出了自己的思考，尽管那并不是唯一的答案，却能引领孩子们去思考人类所面对的这个永恒话题。</t>
  </si>
  <si>
    <t>疯狂混乱的一天</t>
  </si>
  <si>
    <t>[德]瓦尔特·本雅明 著 [葡]玛尔塔·蒙泰罗 绘</t>
  </si>
  <si>
    <t>樊星 译</t>
  </si>
  <si>
    <t xml:space="preserve">我小时候，孩子们当中流行着一首自相矛盾的顺口溜，至今记忆犹新：“在一个漆黑的白天，有个年轻的老头……”孩子们爱死这段顺口溜了，很快就一传十，十传百，并衍生出许多不同的版本，比如一个版本说，“没有耳朵的警察，骑一匹雪白的黑马，跨过一条宽广无比的涓涓小溪”。这种顺口溜对训练孩子们的逻辑能力和加大词汇量，成效卓著。哪怕在今天读给没听过的成年人听，其趣味性也依旧不减当年。
《疯狂混乱的一天》就是精心设计的绘本版“自相矛盾顺口溜”，它不但训练孩子们的逻辑能力和词汇量，还扩充进观察、计算和分析的能力，不仅是训练逻辑的 “矛盾律”，而且作为绘本，其艺术的表现方式更丰富，趣味性也更加浓厚了。
</t>
  </si>
  <si>
    <t>黑猫叫醒我</t>
  </si>
  <si>
    <t>常笑予 著</t>
  </si>
  <si>
    <t>如果孩子可以重新自主选择父母，这个世界和生活会变成怎样？对于于豆腐来说，重新选择父母的机会，让她对父母的不完美，对父母的关心和爱护有了更真切更深刻的认识。在经历了不同父母类型之后，读者和于豆腐一起明白了，无论父母如何不完美，那种熔铸于血肉之中的情感和牵挂才是世间最完美最动人的无价之宝。本书行文幽默生动，想象大胆而细节丰沛，不失为一本奇妙之书。</t>
  </si>
  <si>
    <t>耗子丫丫的故事</t>
  </si>
  <si>
    <t>花猫三丫上房了</t>
  </si>
  <si>
    <t>这是近年来不可多得的一部优秀儿童小说。耗子丫丫从刘婶家要来了一只小黄猫，并承担起了照顾喂养小黄猫的责任。在喂养小黄猫的过程中，耗子丫丫知道了什么是责任，什么是担当。伴随着花猫三丫的长大，耗子丫丫逐渐体会到了生命的重量、情感的温度。小说生动形象地刻画了耗子丫丫、小四儿、苏惠等北京胡同孩子天真浪漫野性淋漓的形象，以及他们的率真、淘气、勇敢、仁义和善良。大量鲜活生动而独特的生活细节、简洁老到的语言、强大的文学表现力，使作品始终洋溢着充沛张扬的生命活力。追赶彩虹的脚、城墙的肚子和肠子、屋顶上的惬意小天地、帮黄老太太洗澡、捡纸片补贴家用的小四儿……等等，在生命应该有的张扬和放肆中磕碰着成长的孩子，他们更真切地体悟了生命中该有的责任、担当、善良等的含义。</t>
  </si>
  <si>
    <t>金属国的小王子</t>
  </si>
  <si>
    <t>[波兰]多洛塔·卡西安诺维奇 著 [波兰]雅佳塔·杜黛克 绘</t>
  </si>
  <si>
    <t>李怡楠 许湘健 译</t>
  </si>
  <si>
    <t>菲利普的家谈不上温暖。父亲忙于工作，忽略孩子，母亲疲于生活，脾气暴躁。菲利普的内心有创伤，却只能靠幻想来排遣。幸好，菲利普的姨妈阿格涅什卡是位作家，她在每次菲利普来访时，不知不觉地引导菲利普写作。烦扰的现实世界，天马行空的想象世界交织在一起，菲利普也通过写作，达成了与家人的和解。“我写故我在”，这本书不是教写作方法，是教如何通过写作疗愈。</t>
  </si>
  <si>
    <t>口袋里的蟋蟀</t>
  </si>
  <si>
    <t>[美]瑞贝卡·考迪尔 文 [美]伊芙琳·内丝 图</t>
  </si>
  <si>
    <t>费方利 译</t>
  </si>
  <si>
    <t>黑龙江美术出版社有限公司</t>
  </si>
  <si>
    <t>森林鱼童书馆</t>
  </si>
  <si>
    <t xml:space="preserve">这是一本读过便久久难忘的绘本，它展现了每个孩子都会有的，在生活里发现小生命的惊喜，有些孩子遇到的是蟋蟀，有些孩子则遇到的是小鸟、小猫、小狗、毛毛虫、花蝴蝶或彩色斑斓的蜻蜓。作品把孩子们对小动物的喜爱和不舍，表现的十分精彩，同时，让人感动的还有老师对孩子这种“不舍”的态度和巧妙的处理方式。
本书名为《口袋里的蟋蟀》，但前三分之一，蟋蟀都没有出场，作者用大量笔墨描写了孩子在山间的所见，细致而优美，令人陶醉。如此之长的铺垫，也为后来孩子对蟋蟀的眷恋，以及结尾豆子的再次出场，煲足了情感的温度。这样的处理，不禁令人击节赞叹！是啊，孩子口袋里的绝不只是蟋蟀，那些好看、好听、好闻的，各种温暖、湿润、柔软的，以及甜甜、酸酸的种种感觉，哦，还有像书中妈妈和老师那样的心灵，才是汇成了童年美好记忆的条条溪流……
</t>
  </si>
  <si>
    <t>旅程</t>
  </si>
  <si>
    <t>[意]弗兰切斯卡·桑纳 著</t>
  </si>
  <si>
    <t>荣信教育文化产业发展股份有限公司（乐乐趣童书）</t>
  </si>
  <si>
    <t xml:space="preserve">《旅程》讲述的是一个家庭因战争而破碎，又得益于母亲的坚强而逃离苦海的故事。它讲述的不是历史，而是当代的故事，让长期生活于和平环境里的孩子们，知道在这个世界上的远方，在当下的时间里，还有战乱和难民，还有和小读者们一样年龄的孩子，在经受着死亡的威胁，经受着随时会失去一切的灾难。
    本书的绘画高度图案化，用巨大的剪影表现战争、灾难、威胁、怀抱和帮助等等蕴含着力量的事物，并用孩子可以看懂的幻想图像来解释真实的世界，既震撼人心的表现了残酷的现实，又不失艺术的美，使大人和孩子都能被故事所深深打动。
</t>
  </si>
  <si>
    <t>蒙娜丽莎的秘密</t>
  </si>
  <si>
    <t>邹凡凡 著</t>
  </si>
  <si>
    <t>云南美术出版社</t>
  </si>
  <si>
    <t>果麦文化</t>
  </si>
  <si>
    <t>这是一本侦探悬疑小说。之所以想推荐它是因为在当今中国孩子的阅读中，类型化的通俗的儿童读物占有很大比重，而怎么让类型化的通俗儿童文学的写作更具文学性、思想性，是特别值得关注的话题。这部小说是同类作品中完成度比较好的，在侦探悬疑的外壳下，加入了很多科技、艺术的知识，并融合得比较自然，是一部不错的作品。</t>
  </si>
  <si>
    <t>山中</t>
  </si>
  <si>
    <t>[西]卡门·奇卡 曼努埃尔·马索尔 著 [西]曼努埃尔·马索尔 绘</t>
  </si>
  <si>
    <t xml:space="preserve">人是从大自然中来的，不管文明发展到什么程度，人都是自然的一部分。《山》这本书，以奇幻神秘的笔调，通过送货员在山中“迷路”之后，经历到的种种异事，描绘了人与自然如地下暗河般隐秘，却源源不绝的联系。
本书很像中国的《山海经》和《聊斋》，都对自然的神秘力量，展开了丰富的想象。山中怪物不一定是凶猛可怖的，也可以是温柔可爱的。放下了恐惧的人类，可以尽情感受大山带给我们的乐趣。而此时的我们，心中就可以幻化出可爱而快乐的“怪物”。是的，对于自然来说，你也一样神秘，因为你有伟大的好奇心和想象力，它们可以把你引领到大自然也到不了的奇幻世界——一个超自然的精神世界，由你的感官和意识所架构的世界。那么，在看完这本书的时候，不妨想象一下，如果你走进了这座山，会变成什么样子的怪物，一定非常可爱和有趣。
</t>
  </si>
  <si>
    <t>梧桐</t>
  </si>
  <si>
    <t>戴芸 文 张钢 图</t>
  </si>
  <si>
    <t>21世纪出版集团</t>
  </si>
  <si>
    <t>《梧桐》是一本带着温暖的怀旧气息的作品。讲述的是一位叫梧桐的孩子，成年以后拯救了家乡数百棵梧桐树的故事。
我小时候，很多老街的两旁，都生长着遮阳蔽日的大树，但随着城市的发展和老街的拓宽，寸土寸金的城市里古建消失，大树无踪，大路上，太阳能把无遮无拦的行人晒出油来。我到南方去，常常为城市里粗大的梧桐所迷醉，庆幸能在都市里看到它们的婆娑身影。本书的文图作者，一位南京人，一位北京人，书中融入了两地人们对老树的依恋和感怀。
本书的绘画写实，并透着一种怀旧的婆娑光晕。</t>
  </si>
  <si>
    <t>希望的牧场</t>
  </si>
  <si>
    <t>[日]森绘都 文 [日]吉田尚令 图</t>
  </si>
  <si>
    <t>宋三三 译</t>
  </si>
  <si>
    <t xml:space="preserve">吃喝拉撒的平凡生活可能会使人忘记活着的意义，有时灾难倒是一剂警醒针。
本书以日本2011年的核辐射灾难为背景，讲述了一位养牛人的故事。这位养牛人，留在了因灾难而不能住人，被彻底废弃了的牧场里，收养了一群遭到核辐射，肉已经不能吃的牛。起先，人们不解为何要做这样无意义的事，但渐渐的，人们纷纷来帮助养牛人，并给这个牧场起了个新名字，叫“希望的牧场”。
本书让读者超越世俗的功利，去思考生活和存在的意义。
本书的绘画模糊了水墨和油画的分野，既有特色，又凸显出本书主题的普适性。其中描绘小镇灾难前后风光的两个跨页，画得撼人心弦。
</t>
  </si>
  <si>
    <t>乡下路</t>
  </si>
  <si>
    <t>梅子涵 文 王海涛 图</t>
  </si>
  <si>
    <t xml:space="preserve">一段优美的童年追忆，配合上地道的水彩画插图，给人一种久久沉浸其中的回味。
水彩画特有的那种刺目的阳光感，配合上这个夏天发生的故事，真是再合适不过了，隔着书本，都让人感觉到炎热。但那明亮的光感，又是那样的迷人，一下子逗引出童年留在大脑里的种种美好意象来。
绘者采用写实手法，似乎张张都有模特。这样的绘画过程是十分辛苦的，而且重要的是不容易把握绘画的叙事节奏，分镜的设计和构图的安排，有时要迁就于写实和模特的限制。但本书作者似乎在这方面做了不少努力，故事的情节连贯，画面前后关照，节奏明晰，但又没有失去水彩画特有的写实效果，每幅画面都好象是快速写生出来的，看不出精细雕琢的痕迹，实在佩服不已。
</t>
  </si>
  <si>
    <t>想念</t>
  </si>
  <si>
    <t>陈致元 著</t>
  </si>
  <si>
    <t>陕西人民美术出版社</t>
  </si>
  <si>
    <t>本书讲述了一个回乡祭奠母亲的感人故事，书中主角追忆了自己幸福的童年，那些儿时的玩伴，欢乐的游戏，还有母亲的怀抱。
书中大部分内容是以无字书的形式来讲述，尤其是主角的回忆部分，用一个图像幻化成另一个图像的手法，在现实和回忆之间互相切换。故事从主角的形象切换成小时候开始进入回忆，到故事结尾主角扑进母亲的怀抱，之后母亲的形象切换成墓碑为止，故事又重新回到了现实。
结尾的这个切换感人至深。此前，故事的文字叙述部分一直也没有揭示母亲已经去世，读者跟着作者的描写，始终怀有一种见到母亲的期待，在读者经历了主角儿时的回忆之后，这种期待更加强烈，因为读者已经带入了自身的童年回忆，对这种期待注入了自身的情感，当结尾揭开了母亲已去世的悬念时，巨大的心理落差会使人倍加伤感，这种伤感的情绪会使读者更爱自己身边的妈妈……</t>
  </si>
  <si>
    <t>小拖船之歌</t>
  </si>
  <si>
    <t>[美]约瑟夫·布罗茨基 著 [俄罗斯]伊戈尔·奥列伊尼科夫 绘</t>
  </si>
  <si>
    <t xml:space="preserve">拖船是港口拖动大型船只进港出港的小轮船，身形虽小，但功率很大，拖动万吨巨轮不在话下。
小拖船就像一个活生生的生命体。很大多数人类一样，它的“一生”，也是忙忙碌碌，奔波劳累，从港口到海湾，两点一线之间，无数次迎来送往，生活得单调却又充满惊喜。小小的拖船，却见过无数国家的船舶，它们千奇百怪的巨大身影，洋溢着不同的异域文化，丰富着小拖船的生活阅历，使得从未跨出海湾的小拖船，它的生命也有着众多精彩的体验，渗透出醇厚隽永的魅力。
作者对小拖船生活的描述，细致而精彩。别看它小，生活工作在船上的船员，却工种齐全，和万吨巨轮没有两样，真是麻雀虽小，五脏俱全，从这一点来说，小拖船的生命和万吨巨轮的生命也都是平等的。绘者把小拖船的“小”和巨轮的“大”之间的对比，描绘得动人心魄。还有港口林立的起重机，如同一个钢铁丛林。巨轮们也是面貌各异，甚至作者还发挥想象，把巨轮的异域风采进行了一番夸张。这一切，把小拖船的生活背景勾勒得丰富而可信，读来回味良久。
</t>
  </si>
  <si>
    <t>游侠小木客：可怕的预言</t>
  </si>
  <si>
    <t>熊亮 著绘</t>
  </si>
  <si>
    <t>天津人民出版社</t>
  </si>
  <si>
    <t>果麦文化传媒股份有限公司</t>
  </si>
  <si>
    <t>一个小女孩小羽闯进一片神秘的桃花源，正巧遇到小木客的妹妹出生。一个古老的预言，一趟神奇的探险，小羽的身份是否会被大家发现，刚出生的小小木客是否真的如预言所说失踪......这本书里蕴藏着古典神话的元素，它不但突破了文学的固有的形式，结合了绘画的元素，这是是文体的突破，也是一种融合。</t>
  </si>
  <si>
    <t>有鸽子的夏天</t>
  </si>
  <si>
    <t>《有鸽子的夏天》写的是六十多年前已逝的童年。一个少年羡慕小伙伴的鸽子，祈盼有自己的鸽子，帮助他实现这个愿望的却是市井中最卑微的送蜂窝煤的工人。有鸽子的骄傲，养鸽子的快乐，丢鸽子的懊恼，找鸽子的艰辛，在那个明媚又有些灰色的夏天次第展开。精巧的结构，轻松清浅的语言，不动声色的幽默，童年人事物的细节描绘，让童年叙事丰富而立体。有趣好读是这本书的底色，没有类似忆往题材的间隔感和沉闷感，因为这本书写的是所有年代孩子都喜欢的——玩。</t>
  </si>
  <si>
    <t>装进书包的秘密</t>
  </si>
  <si>
    <t>孙卫卫 著</t>
  </si>
  <si>
    <t>五年级男生姜听棋入围了全国作文大赛决赛，正当他计划着让妈妈陪他去参加决赛时，妈妈却出了车祸随后陷入了昏迷。姜听棋要照常上学，要照顾上学的弟弟，要去医院陪护妈妈，还要时刻警惕出现在爸爸身边的阿姨。五年级的小男生陷入了一团乱麻中，习惯于什么话都闷在心里的姜听棋，在乱局中逐渐坚强逐渐学会理解逐渐成长，也终于学会了向好朋友倾诉。小说生动地展现了姜听棋在困顿中的坚强和成长，这种成长既有他内心、精神力量的成长，也有他与旁人、与复杂社会沟通交流能力的成长。对姜听棋作为一个社会人的生活能力成长的形象描写，是这部小说的独到之处。</t>
  </si>
  <si>
    <t>少年时</t>
  </si>
  <si>
    <t>少年时:21世纪新技术的反思</t>
  </si>
  <si>
    <t>小多（北京）文化传媒有限公司 编著</t>
  </si>
  <si>
    <t>安徽新华电子音像出版社</t>
  </si>
  <si>
    <t>小多（北京）文化传媒有限公司</t>
  </si>
  <si>
    <t>21世纪的第一个20年，是人类文明史上的一个重要转折点，全球性的“技术爆发”颠覆性地改变了人们的行为方式。智能手机、嵌入式系统、3D打印、云计算、人工智能、大数据、物联网……已经让我们目不暇接，超级抗菌、可再生能源、自动驾驶、基因编辑、比特币、区块链又正向我们走来。《21世纪新技术的反思》从科普角度，给小读者讲述了这场“技术爆发”的来龙去脉、主要成就和相应带来的科技伦理问题。书中还特别展望了人类应该最关心的焦点——人工智能。人工智能即“弱人工智能”，比如无人驾驶、语音识别，会走向哪里？今后“强人工智能”即超级人工智能会出现吗，如果让其无约束的发展，会不会摧毁人类的生存和社会秩序？本书适合中学生阅读。再过20年，这些中学生正是社会的栋梁，他们应该会回忆起今天手上的这本书带给自己的启迪和惊喜。</t>
  </si>
  <si>
    <t>DK烧脑思维训练手册</t>
  </si>
  <si>
    <t>[英]乔尔·利维 著</t>
  </si>
  <si>
    <t>张国强 译 赵昊翔 校译</t>
  </si>
  <si>
    <t>黑龙江少年儿童出版社有限公司</t>
  </si>
  <si>
    <t xml:space="preserve">这是一本让人脑洞大开的书，不仅能有效训练大脑的能力，还能找到克服认知困难的钥匙。本书从记忆力训练开始，先花一点儿时间来看看你的大脑是如何工作的？记忆是什么？记忆的具体能力有哪些？为什么有些人能够“未卜先知”，而你却总是“后知后觉”呢？然后，以章节为单位，系统地对建立数学头脑、提高语言表达能力、挑战空间感、理顺逻辑思路和创造力练习，进行了综合性脑力训练指导。通过“记忆→存储→认知→语言→智力→创造力 →情商”的顺次推进，有效提升人们的智力和能力。每一步后面都配以形式多样的测试题和科学的评分系统，可以准确测出自己的当前水平、训练效果和差距。
本书的文字亲切生动、深入浅出，插图直观准确、契合内容，把原本可能枯燥的阅读，变成了有趣的智能游戏之旅和新奇的探求未知之旅。毕竟，为大脑不断补充新的动力，是所有人一直的期望，当孩子和家长共同参与本书所指导的训练时，一定会有闪电般的火花出现！
</t>
  </si>
  <si>
    <t>动物的"屁"事儿</t>
  </si>
  <si>
    <t>[英]达尼·拉巴奥蒂 [美]尼克·卡鲁索 著 [美]伊桑·科贾克 绘</t>
  </si>
  <si>
    <t>王佩 王双语 译</t>
  </si>
  <si>
    <t>这本由生态学家和动物学家共同的创作的“屁学权威研究”，是一本可以让读者脑洞大开的动物放屁冷知识大全。创作此书的起因正是动物学家达尼的家人问了她“蛇会不会放屁”这个问题。哪些动物会放屁？频率是多少？屁的成分和气味又如何？相信这些不仅是好奇心强烈的孩子关心的问题，连大人们也忍不住想知道问题的答案。此书按照“奇葩指数”从一星到五星，图文并茂、详细严谨地介绍了80多种现存的、灭绝的，甚至是神话里的动物，当然，人类的屁作为最后的特别篇也榜上有名。阅读此书，读者不仅能了解到有趣的科学知识，还能激发起进一步探究的好奇心，并能够学着像科学家一样从科学研究的角度来思考——生活中看似平凡乃至“不正经”的现象背后也蕴含着丰富的值得探寻的科学。</t>
  </si>
  <si>
    <t>给孩子的地质学实验室</t>
  </si>
  <si>
    <t>[美]加勒特·罗曼 著</t>
  </si>
  <si>
    <t>刘知纲 译</t>
  </si>
  <si>
    <t>地球有多老？沉默的石头也能“滋滋”冒气泡？为什么有些岩石上会有奇妙的花纹？这些自然科学知识除了能在课堂与书本中获得，也可以在亲身实验中得到破解。这本《给孩子的地质学实验室》就以52个适合全家一起玩的地质学实验，带领孩子们在“玩”中思考地球的奥秘。在这本书中，小读者们将会体验到如何用甜甜的糖制作出晶体，直观地目睹岩石的形成，并在制作巧克力蛋糕的过程中观察岩浆流的冷却；在“科学揭秘”的环节，孩子们能够了解到现象背后的地质学原理；而“奇思妙想”环节则通过进一步的发问引领小朋友思考实验中的变量，让学习与思考的方式变得灵活而生动。这本书不仅为孩子们带去知识与实践的双重快乐，更在他们的心灵中埋下了一颗研究地球科学的种子。</t>
  </si>
  <si>
    <t>你的眼睛能看多远</t>
  </si>
  <si>
    <t>王宏甲 萧雨林 著</t>
  </si>
  <si>
    <t>这是一本讲述“人民科学家”南仁东克服重重困难，最终主导建成“中国天眼”的故事。将世界天文史与南仁东的科学人生成长过程双线交错互补推进，既让读者对世界天文学发展有了粗略的了解，也更能理解南仁东集毕生之力建造FAST（500米口径球面射电望远镜）的意义。作为一本写给孩子看的非虚构人物传记，作品的重心不在于讲述科学家的励志故事和成功故事，而是聚焦于南仁东是怎样成长为“天眼”巨匠南仁东的。作品以宏阔的视野、理性务实的科学精神、朴素的语言，以及长者向孩子倾诉的热情和耐心，告诉孩子们，人生并非输在起跑线上，而是赢在转折点上；更通过这部作品让孩子明白，会学比学会重要，成长比成绩重要，成人比成才重要。这不是一本简单的讲述科学家成功故事的作品，而是智慧长者引领孩子们走向更好的自己、走向未来和理想的优秀作品。</t>
  </si>
  <si>
    <t>蜻蜓飞行日记</t>
  </si>
  <si>
    <t>张浩淼 著</t>
  </si>
  <si>
    <t>湖北科学技术出版社有限公司</t>
  </si>
  <si>
    <t>向法布尔致敬的“新昆虫记”丛书中的一本，精美的图文，并以融媒体的方式，专门介绍蜻蜓，而且主要是中国的蜻蜓种类。因为假想的对象是少年儿童，所以它以童话叙事为线索（这使它可能成为丛书中最具童趣的一本），带着读者在蜻蜓十二国中探秘，而蜻蜓主角也在探索的过程中渐渐成长起来。实际上，这也是作者本人在祖国各地进行蜻蜓考察的真实记录，某种程度上，也是他本人的成长史，从一个蜻蜓迷成为为一位蜻蜓达人、专家学者。书中蜻蜓的图片美轮美奂，相关的介绍也充满了感情，书末的蜻蜓选美也别有趣味。这本书将知识性与趣味性结合得相当成功，小读者读罢很难不成为蜻蜓迷吧。</t>
  </si>
  <si>
    <t>玩出来的科学：长大前必玩的31个经典玩具</t>
  </si>
  <si>
    <t>[意]达维德·科罗·博尔加 著</t>
  </si>
  <si>
    <t>黄丽媛 译</t>
  </si>
  <si>
    <t>广西师范大学出版社•神秘岛</t>
  </si>
  <si>
    <t xml:space="preserve">这是一本主要介绍玩具中的科学知识的有趣读本，作者实际上是一位特别爱玩也特别爱科学的平面设计师，所以也常常会跳出来讲讲相关的艺术理念，并且从插图、排版到装帧设计上都将这本书弄得美轮美奂的。因此很难只将它看作一本单纯的科普读本。
作者对玩具的趣味显然是根深蒂固的，他选取了31个经典的玩具，大致按照玩具诞生的年代顺序来介绍，从诞生于古代中国的风筝说起，直到当下很潮的乐高机器人。作者的介绍自然会包括玩法和相关的科学原理，但似乎更多的是相关趣味知识，往往很自然地跨到社会人文领域。比如风筝自然是与空气动力学相关的，但也会让人联想到富兰克林用它对电的研究，再到莱特兄弟发明飞机的借鉴，进而到谷歌地图用来制作图像的玩具……总之，玩具还是那些玩具，但读完这本书，很可能会发现玩具更好玩儿了！
对了，这本书内附的红色胶片和相关的图像设计，似乎将这本书本身也变成一个玩具了！
</t>
  </si>
  <si>
    <t>影响世界的中国植物</t>
  </si>
  <si>
    <t>《影响世界的中国植物》主创团队</t>
  </si>
  <si>
    <t>科学技术文献出版社</t>
  </si>
  <si>
    <t>磨铁图书</t>
  </si>
  <si>
    <t>由国内首部植物类大型纪录片《影响世界的中国植物》的创作团队编撰，精编原纪录片的解说词，并增加了丰富的史料与300多幅高清图片，呈现给读者的一本清新雅致的植物科普读本。全书讲述的是水稻、茶叶、竹子、桑树、大豆、柑橘、杜鹃等数十种植物的生命状态和发展历程，因其与中华文明解不开的深刻关联，这里讲述的也是中华文明绵延发展进程的一个侧面，而通过不同文明之间自然的交流，这些植物因各种机缘蔓延到世界各地，又带来了一个个新的传奇。这不仅是观赏植物的盛宴，也是观察文明史的美丽舷窗。</t>
  </si>
  <si>
    <t>莎士比亚写莎士比亚</t>
  </si>
  <si>
    <t>[新西兰]多诺万·比科斯莱 著</t>
  </si>
  <si>
    <t>汪杨 译</t>
  </si>
  <si>
    <t>这是一部介绍莎士比亚生平的另类传记，作者选取莎士比亚剧作中的经典台词来提挈全书，以莎士比亚戏剧台词串连起莎士比亚的一生，台词、插图和精悍短小的文段混搭，展现了一个真实、烟火气浓烈的莎士比亚形象。文字幽默而简练，与台词强烈的戏剧化效果形成鲜明对比，为读者走近莎士比亚、为读者更好阅读莎士比亚作品提供了阅读参照。这是一本别出心裁的有意思的文化读本</t>
  </si>
  <si>
    <t>天工开物(少儿彩绘版)</t>
  </si>
  <si>
    <t>李劲松 著 奈亚 图</t>
  </si>
  <si>
    <t>《天工开物》是明朝科学家宋应星编写的综合性科技专著，被称为“中国十七世纪的工艺百科全书”。本书的作者李劲松先生，专注于与传统文化相关的研究和工作，勤于田野调查，注重史学研究的多重证据，结合多年的研究成果和丰富的实践经验，重现中国十七世纪古代工艺丰富多彩的繁荣之况。书中配有24幅生动活泼的手绘插图、66幅《天工开物》古图、97幅照片资料，帮助读者追本溯源，了解中国传统技艺的博大精深，体味人类与自然的和谐、人力与自然力的配合。真实生动的插图和活泼有趣的问题，将传统文化巧妙地转化为儿童喜闻乐见的形式，帮助少年儿童搭建扎实的知识框架，开启视野，激发兴趣，追寻梦想，从经典出发，迈向广袤的人生。</t>
  </si>
  <si>
    <t>颜色里的中国画·绿</t>
  </si>
  <si>
    <t>曾孜荣 编著</t>
  </si>
  <si>
    <t>这是一套介绍绘画的初级读本。文字介绍非常生动有趣，故事性强。有趣的是本书的编撰体例，它打乱了时代、画种、风格等等的传统分类，以色彩为界归类，按画面色调，把全套书分为“黄”“蓝”“红”“绿”四册，每册收集相似色调的绘画，比如“绿”册，就收集了古往今来以绿为基调，或绿色在画面中扮演着重要角色的作品。这样分类更吸引儿童和初学艺术的读者，可以帮助大家更好的理解色彩，形成直观的认识，提高对艺术的兴趣，为进一步深入学习打下良好的基础。</t>
  </si>
  <si>
    <t>兔子雅各的生命颂歌</t>
  </si>
  <si>
    <t>[法]海贝卡·朵特梅 著</t>
  </si>
  <si>
    <t>这不是一本儿童图画书，它属于每一个人。书中记述的是小兔子雅各的一生，他的293次野餐，78364个无法忘怀的梦、13位忠诚的朋友、73次提出质疑……这是兔子雅各的一生，也是每一个人的人生。在这些细碎点滴中，我们看到了平凡与伟大，快乐与痛苦并存。作者用看似流水账的方式探讨人生的哲学命题，带给我们关于生命与生活的深刻思考。幸福其实不在别处，幸福就在脚下，敢于直面人生，在平凡中追逐梦想，小人物也是大英雄。海贝卡的插画细腻逼真，每一处细节都栩栩如生，令人过目不忘。</t>
  </si>
  <si>
    <t>查理和我的旅行</t>
  </si>
  <si>
    <t>[英]马克·洛里 著</t>
  </si>
  <si>
    <t>云南出版集团 云南美术出版社</t>
  </si>
  <si>
    <t>这是一次极其特别的旅行。瞒着父母，哥哥马丁带着弟弟查理去往海边小城圣伯纳德——他们一家四口去年在那里留下了难忘的回忆。一路上，兄弟俩遭遇各种意外，紧张、担心、惊喜、懊恼、欢乐的心情不时交织。其实，查理已经在去年的那场意外中离开了人世。这是一次特别的疗愈，也是对如何书写死亡话题的创造性探索。</t>
  </si>
  <si>
    <t>城墙上的光</t>
  </si>
  <si>
    <t>顾抒 著</t>
  </si>
  <si>
    <t>顾抒的小说语言不透明、不直接，但却总能把读者带入她经营的精致而迷宫般的叙事空间。故事中的故事，叙事多声部，人物多面向，空间多转化，这部小说在儿童小说的叙事的突破之作——从1980年代开始后一直沉闷的儿童小说叙事创新，终于在这部作品中初见端倪。</t>
  </si>
  <si>
    <t>大猩猩萨利•琼斯历险记</t>
  </si>
  <si>
    <t>集侦探、冒险于一身的小说；集人类的勇气与大海的壮阔于一体的小说；由一只大猩猩作为第一人称讲述的故事，当这些元素集中运用在同一部小说中，我们已经大体能想象出它的艺术特色。奇异的想象力把人类航海时代的豪迈与勇气展现得淋漓尽致，在豪放的文学表达里也有对于爱、友谊、同情的丝丝入扣的细腻描摹。</t>
  </si>
  <si>
    <t>国际获奖大作家作品</t>
  </si>
  <si>
    <t>疯狂爱书人</t>
  </si>
  <si>
    <t>[墨]胡安·维拉罗 著</t>
  </si>
  <si>
    <t>肖涵予 译</t>
  </si>
  <si>
    <t>墨西哥</t>
  </si>
  <si>
    <t>小说以“阅读王子”胡安在舅舅的图书馆找寻神秘的《疯狂之书》为线索，通过一个个看似离奇荒诞的事件，展示了阅读和书籍的力量。在这一过程中，无论孩子还是成人，都获得了真正意义的成长。小说营造了扑朔迷离的现场感，又不时穿插令人会心的隐喻之笔，增加了作品的厚度。</t>
  </si>
  <si>
    <t>孤岛上的23堂写作课</t>
  </si>
  <si>
    <t>[意]帕多文尼高•巴卡拉里奥 [意]亚历山德罗•加蒂 著</t>
  </si>
  <si>
    <t xml:space="preserve">小说介绍了23个写作秘诀，但决非简单直接的讲解，而是将其镶嵌在一个颇富创意的动人故事之中。
在一座神秘孤岛的旅店里，风雨交加的夜晚，小女孩抱出一个红色旧盒子给两位被困的作家看。书中人物犹如侦探一般，一一破解盒中23件物品所代表的含义。小说以23件独具深意的物件串联全书，让读者既获得解谜破案般的阅读乐趣，又收获写作的知识。
</t>
  </si>
  <si>
    <t>寒风暖鸽</t>
  </si>
  <si>
    <t>常新港 著</t>
  </si>
  <si>
    <t>人民文学出版社  天天出版社</t>
  </si>
  <si>
    <t>小说在宏大的历史背景下，书写四个来自不同国家、民族之间的孩子的故事，既书写了战争的残酷和恐怖，环境的恶劣和凶险，更表现了人性的倔强、坚定、勇气和道义。作品以儿童视角观察家国与人生，启发少年读者对历史与社会进行深入的思考。</t>
  </si>
  <si>
    <t>回声</t>
  </si>
  <si>
    <t>[美]帕姆·穆尼奥兹·瑞安 著 [美]迪娜拉·米塔莉波娃 绘</t>
  </si>
  <si>
    <t>孙张静 译</t>
  </si>
  <si>
    <t>北京天略图书有限公司</t>
  </si>
  <si>
    <t>一把奇妙的口琴，先后改变了三个孩子的命运。纳粹统治下的弗里德里希，教养院里的迈克，南加州的墨西哥裔女孩艾薇，先后得到了那把刻有字母“M”的口琴。这把口琴在他们灰暗的日子里给了他们希望和信心，让他们获得了反抗不公平命运的勇气和力量。弗里德里希成功地去到集中营救出了自己的父亲，迈克成功地加入了乐队并感动了收养他们的尤妮姨妈，艾薇勇敢地守护住了自己的家。最后，三个孩子在成年后都走上了自己喜欢的音乐之路。小说最终，作者揭秘，字母“M”意为“messenger”，即信使。它传递的是生的希望和生命的力量，传递的是关于友情与爱的信念。小说采用环套结构，在一个关于信使的童话里嵌套进三个孩子的生命故事，童话贯穿全文，三个写实性故事让信使的含义更具现实意义。作品结构巧妙而严谨，对现实社会的观照尖锐深刻，对孩子向真向善向美的勇气和毅力则温和而包容，小说内容丰富含蕴深厚，好读而耐读，是一部值得推荐给所有读者的优秀作品。</t>
  </si>
  <si>
    <t>寄往月球的信</t>
  </si>
  <si>
    <t>[美]劳雷尔·布雷特兹-劳格斯蒂 著</t>
  </si>
  <si>
    <t>李娟 译</t>
  </si>
  <si>
    <t>麦克米伦世纪童书</t>
  </si>
  <si>
    <t xml:space="preserve">1969年，整个美国都在为人类首次登上月球而激动，老师布置同学们给宇航员写信，其他同学都选择写给登上月球的阿姆斯特朗或艾德琳，唯有玛米选择写给迈克尔•柯林斯——要留在飞船上的人，因为没有人选择写给柯林斯。但是，玛米却受到同学的嘲笑。在信中，玛米向柯林斯事无巨细地介绍自己的朋友、小猫、家庭，诉说自己的喜悦与烦恼、忧愁。
全书由23封书信组成，构思巧妙，通过一系列的片段，拼缀出一个孩子的生活与际遇，表现出一个孤独孩子渴望理解与关爱的内心。小说以真实的重大历史事件为背景，增强了感染力。
</t>
  </si>
  <si>
    <t>建座瓷窑送给你</t>
  </si>
  <si>
    <t>彭学军 著</t>
  </si>
  <si>
    <t>这是一部优秀的成长小说，也是一部精彩的文化小说。小说题材独特，故事曲折，以社会转型的时代变迁为背景，以儿童的视角和经验切入，展示了一段有意味的瓷都生活。小说细腻地描写了人物内心的迷茫、挣扎与希望，巧妙地将制瓷过程隐喻为儿童的成长心路，塑造了三个性格迥异的男孩（少年）形象，引发读者对传统文化的打量与思考。同时，作品在儿童与成人的关系处理上也做了可贵探索。</t>
  </si>
  <si>
    <t>牛背上的白鹭鸟</t>
  </si>
  <si>
    <t>郝周 著</t>
  </si>
  <si>
    <t>十岁的乡村小姑娘“我”，被下放劳动改造的右派白远，以及老黄牛老栗，在艰难贫穷的岁月里相依相伴，互相体恤支撑着彼此的岁月。在这个过程里，关怀、呵护、尊重等构成生命尊严的关键词在一个个的成长小故事里被反复凸显、描摹，老栗被宰杀前在“我”和白远的陪伴下安然咽下最后一口气，是作者捍卫每一个生命个体尊严的诗性表达。作品在苦难里凸显崇高，在贫穷困顿中刻画出生命的美好，细节灵动，文字优美，全书是一曲关于生命的宽度和长度，关于生命的质量和尊严的颂歌。</t>
  </si>
  <si>
    <t>奇想文库</t>
  </si>
  <si>
    <t>苹果树下的小艾达</t>
  </si>
  <si>
    <t>[美]凯瑟琳·汉尼根 著</t>
  </si>
  <si>
    <t>万晓燕 刘劲飞 译</t>
  </si>
  <si>
    <t>九岁女孩艾达.B和父母快乐地生活在自家农场并在家上学，妈妈查出癌症开始治疗，艾达的快乐生活结束，部分果园被卖掉，她不得不回到学校上学。生活的巨变让艾达陷入了孤独绝望中。在华顿老师和同学的点滴关心中，艾达开始体会到朋友带来的温暖和快乐，最终走出了自己设定的困境并修复了与周边所有人的关系。作品以极富洞察力的笔触，细致地刻画出了一个聪慧机敏、执拗坚韧的小女孩形象，将小女孩逐渐打开心结的成长过程非常细腻地展现了出来，并通过华顿老师这个形象的塑造，极具说服力地证明了，真诚的爱和关怀、平等的态度和温和的耐心，是孩子在成长过程中克服成长之痛成功超越自己的最好助力。富有耐心的叙事和精准的心理描摹，满怀尊重的平等叙述姿态，使这部作品具有了吸引读者并感动读者的魅力。</t>
  </si>
  <si>
    <t>太空男孩</t>
  </si>
  <si>
    <t>[英]尼克·莱克 著</t>
  </si>
  <si>
    <t>张涵 译</t>
  </si>
  <si>
    <t>一本精彩的科幻小说。和我们通常会看到的地球人仰望和想象太空的故事不同，这本小说中的主人公是生活在太空之中，从太空返回地球又重回太空。这个独辟蹊径的视角注定了它与众不同的气质，让人对已经司空见惯的地球生活获得了一种陌生感和新奇感，从而拥有了重新审视的冲动。精准的科学知识、复杂的人物角色、曲折的故事情节、朝向未来的目光，让这部小说具备了吸引人一口气读下去的魅力，同时，它对什么才是真正的家以及对科技伦理、身份认同、自我意识等等的深度追问，增添了作品的思想厚度。</t>
  </si>
  <si>
    <t>跳转人生</t>
  </si>
  <si>
    <t>[美]梅根·沙尔 著</t>
  </si>
  <si>
    <t>王亦兵 译</t>
  </si>
  <si>
    <t>云南出版集团公司 晨光出版社</t>
  </si>
  <si>
    <t>平安夜，沮丧又孤独的弗兰妮期盼着能够生活在另一个人家。奇迹发生，这个12岁女孩竟一次次跳进了别人的人生。身份、环境、遭遇各个不同，相同的是，在每一次经历中，她都在寻找更好的自己，从而获得更多的自信，学会了 爱人爱己，每一次跳转就是一次重生。作家以大胆的想象和细腻的描写，表现了一个少女的内心成长，展示了立体丰富的生活图景。值得一提的是，本书的译文流畅简洁，十分耐读。</t>
  </si>
  <si>
    <t>图根星球的四个故事</t>
  </si>
  <si>
    <t>马传思 著</t>
  </si>
  <si>
    <t>马传思的这部科幻小说讲的是逃离地球，在宇宙中另辟人类生存空间的故事。这个题材在科幻小说中并不陌生，但作家讲述故事的内容却有创新。在人类新建的伏羲城里，人类社会靠算法带来运行，一切的知识都靠数据库确认，最高权威是智能程序“后羿”。在硬科幻中沉淀出哲理思考——“科技时代的信仰追问”，作者在这一方向上的努力也让读者感受到了。</t>
  </si>
  <si>
    <t>我们的假期</t>
  </si>
  <si>
    <t>[法]布莱克斯•博莱克斯 著绘</t>
  </si>
  <si>
    <t xml:space="preserve">这是一部让儿童和成人都有所得的小说，只是这部小说不是由文字，而是由绘画写成的。
    究竟什么是阅读呢？简单点说，凡是通过感官感知到外界信息，经过大脑加工，产生“意”——即对信息的理解消化，这个过程叫做“思考”，之后，得出属于自己的结论，并以语言、绘画、歌唱或文字等形式把结论表达出来，或以行动来实践自己的结论，这类行为都叫阅读。看文字是阅读，品鉴丰富的色彩、形状、味道和声音也是阅读，去美术馆看画、音乐厅听音乐、电影院看电影、欣赏美景等等，只要完成了“感知——思考——表达”的过程，就都是阅读行为。
    对于儿童来说，阅读的质量不能只是关注于识字量的多少，当然，识字多可以阅读的材料更多，这当然好，但阅读的真正价值在于其广度与深度，如果阅读面窄，阅读肤浅而粗糙，就算是识字多，看的材料多，结果也是十分糟糕的。如果能阅读有深度的无字书，就是充分开发和利用了儿童的感官，绕过“对语言和文字的掌握”这一儿童的短板，直接培养他们更为高级的阅读能力，在不具有成人的语言文字功力的时期，获得尽量接近成人的阅读水平。考虑到当下社会的整体阅读水平，善用无字书，甚至能让孩子们拥有超过许多成年人的“阅读力”！
《我们的假期》就是一本有深度的无字书，具有培养“阅读力”的“功效”。
</t>
  </si>
  <si>
    <t>像雪莲一样绽放</t>
  </si>
  <si>
    <t>这是一部根据真实故事创作的儿童小说。退休后的外公到西藏旅游，偶然了解了墨脱县的小朋友上学困难的情形。外公不顾自己77岁高龄，个人捐赠再加整合各种资源，终于在墨脱县背崩乡建了一所希望小学。作者通过“外孙女”的视角来看外公的行为，并穿插了网友、同学等若干虚构内容。构思精巧，安排合理，让外公的行为逻辑和思想逻辑令人信服，也让整本书充满了儿童性和可读性。</t>
  </si>
  <si>
    <t>小狐狸派克斯</t>
  </si>
  <si>
    <t>[美]莎拉·潘尼培克 著 [加]乔恩·克拉森 绘</t>
  </si>
  <si>
    <r>
      <rPr>
        <sz val="10"/>
        <rFont val="宋体"/>
        <charset val="134"/>
      </rPr>
      <t>因为战争彼得被迫与心爱的小狐狸派克斯分开。他们历尽艰难险阻寻找着彼此 。在寻找的过程中彼得受了严重的脚伤，被伤残隐居的沃拉救下；派克斯在等待寻找彼得的过程里碰到了灰狐狸，在找寻的过程里，彼得和派克斯都勇敢地面对生命的挑战，并在挑战中成长。最终，彼得在不舍中目送派克斯回到大自然的怀抱。</t>
    </r>
    <r>
      <rPr>
        <sz val="10"/>
        <rFont val="Times New Roman"/>
        <charset val="134"/>
      </rPr>
      <t> </t>
    </r>
    <r>
      <rPr>
        <sz val="10"/>
        <rFont val="宋体"/>
        <charset val="134"/>
      </rPr>
      <t>作品在互文的结构里告诉读者，什么是战争，什么是勇气与成长，什么是自由与平等，如何客观坦然地面对生命中可能遇到的问题。</t>
    </r>
  </si>
  <si>
    <t>长青藤文学</t>
  </si>
  <si>
    <t>野姑娘</t>
  </si>
  <si>
    <t>[英]凯瑟琳•朗德尔 著</t>
  </si>
  <si>
    <t>阿昡 译</t>
  </si>
  <si>
    <t>云南出版集团 晨光出版社</t>
  </si>
  <si>
    <t>禹田文化·长青藤文学</t>
  </si>
  <si>
    <t>维尔是一个生活在非洲草原上的英国女孩，父母因病先后离去。维尔被送到了伦敦的女子寄宿学校，维尔的生活也就很自然地划分为两个时期：非洲时期和伦敦时期。非洲时期的自由野性和蓬勃张扬的生命力，与天地万物和谐相融，是维尔第一次打动读者；在伦敦，依凭着父亲教给她的勇敢，善良，维尔从抵触出逃到重回寄宿学校，勇敢面对新生活和新挑战，是维尔第二次感动读者。作品的可贵之处在于作者没有陷入简单的文明与野蛮、自然与都市的二元对立，而是从文明的相融相谐里，塑造出了一个自由生命阳光灵魂未来的无限可能性，传达给读者的是学会带着一颗更加宽厚的心容纳世间一切的与众不同。</t>
  </si>
  <si>
    <t>2019年度 爱阅童书100入选 教师用书</t>
  </si>
  <si>
    <t>孩子如何思考</t>
  </si>
  <si>
    <t>浙江人民出版社</t>
  </si>
  <si>
    <t>[加]艾莉森·高普尼克 著</t>
  </si>
  <si>
    <t>杨彦捷 译</t>
  </si>
  <si>
    <t>教书用书</t>
  </si>
  <si>
    <t>大部分成年人都相信儿童白板说，习惯性地认为孩子们就是自我中心和无知无能的，但本书作者雄辩地告诉我们，孩子们其实装备了哲学家的思考能力和科学家的观察能力。作者运用大量丰富、直观、生动的研究材料，创造性地证实了童年所具有的极其宝贵的价值，揭示了孩子们的反事实思维、灯笼式意识、情景式记忆和先天的共情本能，而成年人需要做就是——向孩子们学习。</t>
  </si>
  <si>
    <t>梁晓声的写作课小学生如何写好作文</t>
  </si>
  <si>
    <t>青岛出版社出版</t>
  </si>
  <si>
    <t>梁晓声 著</t>
  </si>
  <si>
    <t>著名作家梁晓声先生集三十年写作经验，为小学生作文提供指导与建议。从对作文意义的认识，到对作文品质的把握，再到语言的运用，等等，具有针对性，给人启迪。尤其是通过几个案例的呈现，示范了对学生作文兴趣的唤醒、思路的开拓、想象力的激活，颇有借鉴价值。本书虽是写给小学生读者，或许更适合小学教师或小学生家长阅读。</t>
  </si>
  <si>
    <t>通往教育戏剧的7条路径</t>
  </si>
  <si>
    <t>[挪威]卡丽·米娅兰德·赫戈斯塔特 著</t>
  </si>
  <si>
    <t>王玛雅 王治 译</t>
  </si>
  <si>
    <t>戏剧教学已经是日常教学中常见的教学方式了，但还是有很多老师不知道戏剧教学不只是背诵和表演，它还可以让学生在这个过程中认识自己。本书作家是挪威教育戏剧专家，经历七年的时间，撰写了她从事戏剧教学的经验和感悟，她说：“教育戏剧是一种学习的方式”，“是一门以赋予学识与体验为目的的艺术学科，我们通过充满象征意义和艺术性的戏剧语言进行交流、互动与学习”。这本书不仅适合教育工作者阅读，同时也适合家长阅读。</t>
  </si>
  <si>
    <t>照亮校园的常识</t>
  </si>
  <si>
    <t>吴非 著</t>
  </si>
  <si>
    <t>这是一本适合老师常备于案头的图书，书中的“常识”都是一些作为老师常常遇到并且需要处理的“日常事件”，它不但是告诉读者什么是一名教书育人的老师应该懂得的教学常识，并且也不断告诫已经成为老师的读者，应该不断拷问自己，是否在日常的教学与学生相处中运用这些常识，尊重常识。</t>
  </si>
  <si>
    <t>未来学校：重新定义教育</t>
  </si>
  <si>
    <t>我们今天觉得天经地义的学校生活，因为互联网，因为信息技术的发展，都慢慢地发生了变化，大家对未来来越来越好奇，尤其是关于未来的人们如何学习，如何掌握知识，如何适应未来的生活环境。本书以学习为中心，围绕着展开一系列的设想：“谁来学？”“谁来教？”“学什么？”等问题。本书作者朱永新多年耕耘于中国教育事业，书中设想不是凭空想象，而是来源于作者多年从事教育事业的研究和思考，让读者可以感知未来离我们也并不遥远。阅读本书可以给教育从业者更多的思考和借鉴。</t>
  </si>
  <si>
    <t>故事药丸</t>
  </si>
  <si>
    <t>文景</t>
  </si>
  <si>
    <t>[英]埃拉·伯绍德 苏珊·埃尔德金 著</t>
  </si>
  <si>
    <t>书不是药，但并不妨碍优秀的作品具有一定“药用价值”，当人们在恰当的时机读到时，或许真的能解决在精神上遇到的一些实际问题。本书的两位作者爱书如痴，在文学与艺术领域颇有建树，但她们更爱相互推荐并向世人推荐有品味、有分量的文学作品，借用开药方的手法有针对性地推荐，渐渐以此为业，积累了多年的经验。在出版面对成年人的《小说药丸》之后，两位身兼妈妈的作者又推出了以童书为主要素材的专册，从A到Z的索引列举了孩子在成长中可能遇到的各种问题，然后以这些问题为出发点推荐并介绍了许多有趣的童书，从图画书到漫画小说，从低年级的儿童小说到青少年小说，穿插其中的还有不少视角独特的主题小书目。她们对作品的介绍也远不是简单的故事梗概，而是针对特别问题的关联性介绍，口吻往往恰似真的医生一般，读来颇为风趣。对于为那些成长问题而发愁的大小读者，或者对于渴望将孩子与优秀童书牵手的成年人，这本书都是非常称手的参考手册。</t>
  </si>
  <si>
    <t>大夏书系</t>
  </si>
  <si>
    <t>课堂参与：沉默与喧哗</t>
  </si>
  <si>
    <t>[美]凯瑟琳·舒尔茨 著</t>
  </si>
  <si>
    <t>丁道勇 译</t>
  </si>
  <si>
    <t>这是一本指导教师通过关注课堂里的沉默者实现更好的教学目标的著作。很多教师对于课堂上的“学生参与”有着狭隘的理解，认为大声说话的学生就是参与者，而保持沉默的学生不被认为是参与者。本书作者将目光投向那些“沉默”的学生，通过不同的视角去理解沉默者的心理，进而总结了沉默的形式和功能，揭示出教师应该正确对待课堂上的沉默学生，学会观察和解读学生的沉默，聆听和培育每个学生心灵深处的东西，将儿童沉默转化为师生对话的机会，让沉默重新构建成一种贡献。</t>
  </si>
  <si>
    <t>如何有效阅读</t>
  </si>
  <si>
    <t>时代华语</t>
  </si>
  <si>
    <t>[日]藤原和博 著</t>
  </si>
  <si>
    <t>钟小源 译</t>
  </si>
  <si>
    <t>聪明的笨小孩——如何帮助孩子克服阅读障碍</t>
  </si>
  <si>
    <t>北京师范大学出版社</t>
  </si>
  <si>
    <t>[美]萨莉·施威茨 著</t>
  </si>
  <si>
    <t>刘丽 康翠萍 等译</t>
  </si>
  <si>
    <t>据说全世界大约有5%-10%的儿童有阅读障碍，但国内对阅读障碍的研究相对较少。在学校里，这些孩子因为阅读障碍而被定义为“笨小孩”“学困生”。阅读障碍儿童不存在智力问题，如果阅读障碍的问题能够被及时发现并得到特殊教育，他们就有可能克服读写问题，成为各个领域有创造性的人才。因此，有些时候我们称阅读障碍的孩子为“聪明的笨小孩”。本书详细介绍了国外对阅读障碍症孩子的甄别与补救措施，值得教师阅读，并用于自己的教学实践。</t>
  </si>
  <si>
    <t>美国学生写作技能训练</t>
  </si>
  <si>
    <t>[美]珍妮佛·塞拉瓦洛 著</t>
  </si>
  <si>
    <t>冯羽 蔡芸菲 译</t>
  </si>
  <si>
    <t>本书是《美国学生阅读技能训练》的姊妹篇。在我们的写作教学中，问题并不比阅读小。要么是教得过于死板，要么是认为写作不可教。本书从写作技能角度出发，列举了写作的若干训练点，让我们得以窥见美国写作教学的一斑。对于中国的老师而言，本书也很实用，不少训练点都可使用在教学中。</t>
  </si>
  <si>
    <t>2018年度 爱阅童书100 入选图书</t>
  </si>
  <si>
    <t>9787513329293</t>
  </si>
  <si>
    <t>动物大数据</t>
  </si>
  <si>
    <t>[美]史蒂夫·詹金斯 著</t>
  </si>
  <si>
    <t>曾菡 译</t>
  </si>
  <si>
    <t>爱心树</t>
  </si>
  <si>
    <t>一本通过可视化数据揭示动物世界秘密的科普画册，极大地满足了读者的好奇心，同时也提供了非常有益的方法，帮助孩子们学会“用数据说话”。初读这本书时可能感觉并不出奇，可是仔细读了一些数据后就会眼前一亮。作者提出的问题看似很简单，但在数据面前答案常常令人惊叹，人们对许多问题的看法似乎更多是凭印象、想当然，看了数据才发现完全不是那么回事。比如动物世界里最厉害的人类杀手是谁？看了数据想想也是，可是没看数据之前不定会有什么答案呢。这其实是一种锻炼判断力的方法，这样的书不但对孩子，对大人也非常有帮助。</t>
  </si>
  <si>
    <t>9787545058338</t>
  </si>
  <si>
    <t>脚下的世界</t>
  </si>
  <si>
    <t>[英] 夏洛特·吉兰 文 [以] 尤瓦·左墨 图</t>
  </si>
  <si>
    <t>唐小玉 译</t>
  </si>
  <si>
    <t>乐乐趣绘本馆</t>
  </si>
  <si>
    <t>一本设计非常巧妙的科普图画书，用很长的长条拉页的方式，一层一层地展示我们脚下的世界，从城市地下空间到历史遗迹，从地壳一直到地幔、地核，从土壤到岩层，从植物到动物……整个就像地下的小博物馆，方方面面，无不涉及。这样的读物，可以花10分钟对关于地球的知识做一个概貌性的了解，也可以不厌其烦地反复研究，从某些有趣的细节拓展开来，去挖掘更多的知识。</t>
  </si>
  <si>
    <t>9787533772260</t>
  </si>
  <si>
    <t>了不起的大脑:孩子一看就懂的人体科普</t>
  </si>
  <si>
    <t>[日]川岛隆太 编著</t>
  </si>
  <si>
    <t>李文欢 译</t>
  </si>
  <si>
    <t>小青鸟</t>
  </si>
  <si>
    <t>不太常见的专门为孩子们讲解脑科学的科普读本，从大脑的基本构成讲到其工作原理，以及对人们生活、学习与工作的影响，并专门针对学习介绍“锻炼大脑的秘密”，那些希望自己变得更聪明的孩子一定会很感兴趣。本书的作者川岛隆太是日本东北大学医学研究所所长，专门研究脑功能开发的教授，很难得的是，在这本写给孩子的书中他能深入浅出，讲解得非常简明透彻，图文也相当有趣，也许成年读者也会感兴趣来读一读。</t>
  </si>
  <si>
    <t>9787530497210</t>
  </si>
  <si>
    <t>摩天轮</t>
  </si>
  <si>
    <t>[日] 福井优子 著 镰田美佳 绘</t>
  </si>
  <si>
    <t>肖潇 译</t>
  </si>
  <si>
    <t>小贝壳绘本馆</t>
  </si>
  <si>
    <t>一本非常实在的科普绘本，在有限的篇幅内非常清晰也相当有趣地介绍了摩天轮的种类、构造等科学知识，并带出了摩天轮的历史，展示了世界各地不同类型的摩天轮。对于喜欢坐摩天轮的小朋友而言，这样一本书堪称宝典，不但能充分满足其好奇心，还能非常清晰地了解到这种设施运转的科学原理。书中的插画风格粗犷、明快，既能清晰准确地展示运作原理，又能亲切地与读者互动，线条与色彩的处理简约却也情感充沛。</t>
  </si>
  <si>
    <t>9787556068975</t>
  </si>
  <si>
    <t>一座岛的600万年</t>
  </si>
  <si>
    <t>何锴 译</t>
  </si>
  <si>
    <t>心喜阅科普馆</t>
  </si>
  <si>
    <t>一本极富视觉冲击力的科普图画书，讲述一座小岛600万年的历史，以诞生、幼年、壮年、暮年的形象比喻，帮助孩子展开想象力，以生命循环的视角感受那座小岛的变迁。而这座小岛在人类史上有着非凡的意义，因为那里就是启发达尔文开始写《物种起源》的圣地——加拉帕戈斯群岛。这本书以奇幻现实主义的视觉手法，结合地质学、生物学和历史学的广博知识，讲述了一段激动人心的传奇故事，令人大开眼界。</t>
  </si>
  <si>
    <t>9787559622525</t>
  </si>
  <si>
    <t>大自然的一年</t>
  </si>
  <si>
    <t>[英]海伦•阿普恩斯瑞 著   </t>
  </si>
  <si>
    <t>李遥岑 译</t>
  </si>
  <si>
    <t>这本书乍一看只是一本精美的展示四季轮替之美的图画书，但仔仔细细看，原来是一本极有创意的作品：全部插画没有用颜料和画笔，而是全部用压花和树叶制作而成！迁徙的候鸟、冬眠的鼹鼠、在芦苇丛中徘徊的苍鹭……居然都是用花与叶拼贴而成，扑面而来的确是十分动人的大自然的气息。书中的文字也相当优美，四季的选材也颇为新颖，读来宛如亲身漫步于其中。一次艺术与科普完美结合的阅读体验。</t>
  </si>
  <si>
    <t>9787121339189</t>
  </si>
  <si>
    <t>我们的家 世界建筑发现绘本</t>
  </si>
  <si>
    <t>[意]卡特莉娜·拉萨尔第 著 [意]西尔维亚·茅里 绘</t>
  </si>
  <si>
    <t>王筱青 译</t>
  </si>
  <si>
    <t>一本让成人读者也很长见识的童书，很像是一个小型的人类建筑展，从最原始的建筑到古典建筑到现代建筑、后现代建筑，还有生态建筑，呈现的方式非常有趣，特别适合悠然自得地欣赏。作者主要是对孩子说话，所以将读者想象成潜在的未来建筑师，用建筑师对建筑师对话的方式来讲解，简明清晰，又让人大开眼界。特别打动人的是，作者与绘者在描述未来建筑时呈现的是那种很温暖的酷，特别强调与自然的和谐，居然还会想到用泥土和植物来建造未来的生态建筑，相当富有启发。</t>
  </si>
  <si>
    <t>9787115481542</t>
  </si>
  <si>
    <t>儿童历史百科绘本</t>
  </si>
  <si>
    <t>我们怎么走遍全世界</t>
  </si>
  <si>
    <t>巴娜娜 张帅军 赵菁 文 赵梦雅 图</t>
  </si>
  <si>
    <t>人民邮电出版社出版</t>
  </si>
  <si>
    <t>这个系列的绘本大致面对5-10岁的儿童创作，由国家博物馆的工作人员以馆藏文物及其陈列导览为线索，结合长期接待儿童观众的授课与交流经验编写而成，内容丰富，考据扎实，而且读来颇有趣味。中央美院绘本创作工作室的插画师严格参考文物史料，在此基础上也画得相当生动活泼。《我们怎样走遍世界》这一册讲述的是中国人古时候的交通方式，有“橇”与船舶，有车马，也有桥梁、道路、大运河，一直讲到郑和下西洋，在历史长河的游历中，让孩子们了解到中国人是如何开拓交通、连接并认识世界的过程，从中增长了许多知识，同时也展开了胸怀。
同系列中还有《家，我们从哪里来》《商贸，从贝壳到丝绸》《大河，我们的开始》《我们祖先的餐桌》，也非常值得推荐。</t>
  </si>
  <si>
    <t>9787559028143</t>
  </si>
  <si>
    <t>丝路寻蝶</t>
  </si>
  <si>
    <t>[法]伊莎贝尔·辛姆莱尔 绘著</t>
  </si>
  <si>
    <t>一位年轻的昆虫学家，为了寻找心中的“蝴蝶公主”，踏上了丝绸之路。这是一段为梦想而探寻的历程，但在这一科学发现之旅中，昆虫学家走向了更广阔的天空：“沙漠绿洲”吐鲁番、“人间胜境”喀纳斯、“丝路古城”喀什……沿途邂逅了奇物美景，永生难忘的人。这是一本在视觉上能给人留下极其深刻印象的作品，以蝴蝶的发现为线索，热烈地展现了别样斑斓的新疆风貌，将科学探索的精神、大自然的壮美与人文情怀无缝地糅为一体。</t>
  </si>
  <si>
    <t>9787558030055</t>
  </si>
  <si>
    <t>小鸡一世的冒险：我是谁</t>
  </si>
  <si>
    <t>[法]埃里克·施密特 著 [比]嘉睿 绘</t>
  </si>
  <si>
    <t>张雯琴 译</t>
  </si>
  <si>
    <t xml:space="preserve">这只小鸡魅力十足，大智若愚，作者从它的角度观察人性，让孩子们从农场寻找到宇宙，同时用孩子们可以听得懂的方式提出哲学几大终极问题：我是谁？我为什么存在？
法国当代文豪埃里克•施密特用诙谐幽默的笔调，描述小鸡的生活麻烦，中间隐藏着哲学的大问题，漫画洒脱自由，让人忍俊不禁，对解读哲学道理又增添了更浓烈的趣味感，小读者会自然而然地感到，本来哲学就应该是这样轻松，这样具有神韵。
书中带有人文常识，比如提到了法郎士等西方经典文学内容，和一些哲学家的名字和理论。书后添加了哲学用语的中文解释，是可以学习哲学思想和经典悖论的延伸资料。
</t>
  </si>
  <si>
    <t>9787556829422</t>
  </si>
  <si>
    <t>最黑的黑暗</t>
  </si>
  <si>
    <t>[加]克里斯•哈德菲尔德 著 [美]范氏兄弟 绘</t>
  </si>
  <si>
    <t>黄伟芬 译</t>
  </si>
  <si>
    <t>麦克米伦出版社</t>
  </si>
  <si>
    <t xml:space="preserve">《最黑的黑暗》是宇航员哈德菲尔德的传记。与一般传记不同，本书添加了很多幻想成分，比如主人公周围的黑暗里潜伏的那些“坏外星人”，既与宇航员的身份相称——宇航员小时候有这些幻想太正常不过了——又使本书带上浓厚的童话色彩。“最黑的黑暗”这个书名也很精彩，小孩的恐惧和深邃的宇宙都是“最黑的黑暗”，也都是未知的世界，同时，这些“最黑的黑暗”却是吸引人类去不断探索的动力源泉。
    本书的绘画里弥漫着一种奇特的光晕，就是像宇航员头盔面罩上反射出来的那种光晕，这种光感在许多科幻电影里都有，比如斯皮尔伯格的《人工智能》和《世界大战》，让人心生许多遐想。
</t>
  </si>
  <si>
    <t>9787513712255</t>
  </si>
  <si>
    <t>别让太阳掉下来</t>
  </si>
  <si>
    <t>郭振媛 著 朱成梁 绘</t>
  </si>
  <si>
    <t>小白鸽童书馆</t>
  </si>
  <si>
    <t>一个“从天而降”的太阳：一群小动物在山上玩耍的时候发现太阳掉下来了，可不能让太阳掉下来啊，他们费尽心机，有的绑，有的撬，有的顶……这是一本具有中国文化和艺术特色的低幼图画书，色彩艳丽，造型质朴，民间艺术氛围浓重，闪耀着中国艺术的美学理念和中国文化的童年关怀。</t>
  </si>
  <si>
    <t>9787559617958</t>
  </si>
  <si>
    <t>步步蛙很爱跳</t>
  </si>
  <si>
    <t>林小杯 文图</t>
  </si>
  <si>
    <t>北京联合出版</t>
  </si>
  <si>
    <t>本书作者林小杯是台湾著名图画书作家。本书文图都比较多，也可作为图画书推荐。小蛙的名字叫步步，他很爱跳，围绕着他的跳延伸出来好多有趣的故事。林小杯的故事有一种《青蛙和蟾蜍》式的哲思和有趣，是儿童文学中非常高级的表达方式。例如，步步是小蝌蚪时，游泳就是一种天生技能，后来变成青蛙后，就忘记如何游泳了。林小杯的图画一直都以“稚拙”为特点，这本书延续这一风格，但仔细品读，画中自有机趣。</t>
  </si>
  <si>
    <t>9787559804648</t>
  </si>
  <si>
    <t>地球的笔记</t>
  </si>
  <si>
    <t>林世仁 著 唐唐 绘</t>
  </si>
  <si>
    <t xml:space="preserve">台湾作家林世仁以创意与幽默著称，《地球的笔记》即是其想象力和幽默感的集中爆发。诗人以地球的视角，创作了82首小诗，妙趣横生，引人入胜。
诗集分“地球小时候写的笔记”“地球少年时写的笔记”“地球长大后写的笔记”“地球的读书笔记”“地球的心情笔记”五个部分。山是“肿起来的包”，河是“留辫子的水”……诗集中随处可见充满童趣的想象，也有耐人寻味的哲思。
</t>
  </si>
  <si>
    <t>9787559622976</t>
  </si>
  <si>
    <t>启发童话小巴士</t>
  </si>
  <si>
    <t>对不起，我不是故意的</t>
  </si>
  <si>
    <t>[日]花田鸠子 文 福田岩绪 图</t>
  </si>
  <si>
    <t>陈滢如 译</t>
  </si>
  <si>
    <t>北京联合出版社</t>
  </si>
  <si>
    <t>撒谎，是孩子成长过程中必然现象。在我们的传统教育中，会把撒谎当成品行不端、道德不善的一种，以致于让孩子背负沉重的道德压力，只好用更多的谎言来掩盖谎言。故事中的悠斗在虚荣心的驱使下，把自己暑假去爷爷家谎称去了夏威夷，最后在自责中承认说了谎。没想到，所有孩子都承认自己说过谎，连老师都说过谎。“何为说谎”“有没有善意的谎言”，这本书是和孩子讨论上述话题的优秀素材。</t>
  </si>
  <si>
    <t>9787544854498</t>
  </si>
  <si>
    <t>鄂温克的驼鹿</t>
  </si>
  <si>
    <t>这是一个反映中国北方使鹿鄂温克人和驼鹿共同生活的故事。在一次狩猎中，老猎人格力什克无意中射杀了一头哺乳期的驼鹿，母鹿的幼崽一直跟随着他来到营地。格力什克给它取名为小犴。随着小犴一天天长大，格力什克越来越苍老，是时候让小犴回到森林里去了……这个故事中蕴含着鄂温克人对待生命的态度，像是一部气势恢宏的生命礼赞。画家用克制的色彩和质朴的写实风格，将这个故事的情感和视觉体验提升荡气回肠和令人惊艳的文学和艺术高度。</t>
  </si>
  <si>
    <t>9787559707611</t>
  </si>
  <si>
    <t>海龟老师</t>
  </si>
  <si>
    <t>带弓箭的小孩子</t>
  </si>
  <si>
    <t>程玮 著</t>
  </si>
  <si>
    <t>在《带弓箭的小孩子》中，程玮毫不避讳儿童成长中的敏感话题，轻轻牵起小读者的手去触摸爱，用辩证的爱情观纠正童稚的行为，进而由狭义的爱扩展到广义的爱，用充满艺术智慧的文学表达给孩子们上了生动的一课。全书篇幅适中，图文并茂，是一本给低年级孩子量身定制的桥梁书佳作。</t>
  </si>
  <si>
    <t>9787559807557</t>
  </si>
  <si>
    <t>亨利徒步去菲奇堡</t>
  </si>
  <si>
    <t>[美]D·B·约翰逊 著</t>
  </si>
  <si>
    <t xml:space="preserve">本书是一个系列的一本，这个系列以童话的方式向孩子们介绍了一位奇人——亨利•梭罗，方式是童话的，但人物和事件基本都是真实的。
    就像《亨利徒步去菲奇堡》所表达出的不同视角的思想，梭罗是在工业革命轰隆巨响的火车头，冲开历史千年未变的步伐时，却坚持以自己的节奏在自然中漫步的人。在今天，工业革命两百年后，高铁和互联网的时代，亨利和朋友是坐火车还是徒步去菲奇堡这个话题，不仅没过时，反而变得更有意义，如果说工业革命的种种产物，比如火车，已使梭罗感到技术和自然、人类的生活之间产生了巨大的矛盾，那么今天这种矛盾更加突出和激化了。在高铁时代，我们应该如何做呢？这是在今人可预见的未来里，都会更有意义的话题，也是能留给今天的孩子们思考一生的话题。
    本书的艺术给人赏心悦目之感，它有19世纪末20世纪初美国现代主义绘画抽象和装饰的画风，比如本书绘画就让人想起马克斯•韦伯用几何形体画的纽约市。同时，本书绘画的色彩却是印象派的，尽管形体被简化成几何形，但仍旧光影婆娑，透出梭罗时代美国乡村的一片美景。
</t>
  </si>
  <si>
    <t>9787508685427</t>
  </si>
  <si>
    <t>饥饿山的猫</t>
  </si>
  <si>
    <t>[美]杨志成 著</t>
  </si>
  <si>
    <t>中信出版社</t>
  </si>
  <si>
    <t>表现传统的形式也是多种多样的，言传统必水墨，也是一种固化思维。杨志成先生的《饥饿山的猫》用照片、布料、纸张、纤维板等等做拼贴，形成了一种十分现代又具有东方底蕴的风格。特别是黑色剪影的封面，舞台效果特别突出，有着善用光影的西方舞美神韵。但正是这样的风格，却妥妥的诠释了东方的古老智慧。</t>
  </si>
  <si>
    <t>9787536586765</t>
  </si>
  <si>
    <t>金鸟</t>
  </si>
  <si>
    <t>金炬 吴敬 编绘</t>
  </si>
  <si>
    <t>文轩</t>
  </si>
  <si>
    <t>古蜀人对太阳和鸟有着强烈的崇拜，这个故事便是根据“金鸟负日”的神话传说改编的。善良勇敢的小英雄阿布不惧艰险去寻找金鸟，让阳光重回大地的故事，彰显巴蜀人民勤劳智慧、勇于互助、敢与天争的民族精神。书中的精彩绘画呈现出浓郁的巴蜀文化特色，让今天的孩子在阅读中体味中国传统文化，收获古人对生命和运动的礼赞。</t>
  </si>
  <si>
    <t>9787533298494</t>
  </si>
  <si>
    <t>狼、鸭子和老鼠</t>
  </si>
  <si>
    <t xml:space="preserve"> [美]麦克·巴内特 文 [加]乔恩·克拉森 图 </t>
  </si>
  <si>
    <t xml:space="preserve">杨玲玲 彭懿 译 </t>
  </si>
  <si>
    <t>一只老鼠被一只狼吞进了肚子里，它在那里遇到一只鸭子，它们住在狼的肚子里。然而，故事并非这么简单，还有很多“神奇”的事情发生……这是一个关于大灰狼的反转故事，故事内容机智幽默，既合情合理又处处惊奇，让我们想起那些经典的动物寓言，启发着大小读者的想象力。乔恩•克拉森在这部作品中采用他擅长的暗色调恰如其分地营造出狼的肚子和夜晚的森林，传递令人不安的气氛。乔恩笔下的角色总能用眼睛传情达意，带给我们十足的动感和情绪。</t>
  </si>
  <si>
    <t>9787556833429</t>
  </si>
  <si>
    <t>狼来了，人来了</t>
  </si>
  <si>
    <t>向华 著 万昱汐 [德]昆特·国斯浩里滋 图</t>
  </si>
  <si>
    <t>这是一个颠覆传统的故事，作者对民间故事“狼来了”进行了延伸和拓展，将说教意味深长的故事升华到一个更加现代与对等的新格局。这个新故事的主旨指向了儿童与大人之间的差异和沟通，带给我们对儿童文学价值的新思考和新视角。可以说，这不仅是一个故事的改编，也是儿童观和文学观的改观。</t>
  </si>
  <si>
    <t>9787559807553</t>
  </si>
  <si>
    <t>马背上的女图书馆员</t>
  </si>
  <si>
    <t xml:space="preserve">[美]希瑟·亨森 著 [美]戴维·斯莫尔 绘 </t>
  </si>
  <si>
    <t>在20世纪30年代的美国经济大萧条时期，罗斯福政府为了普及阅读和教育，采用骑马送书的方式解决偏远地区的公共阅读服务问题。在那个多数女人仍留在家里做家务的年代，有些女人决定走出家门，骑上马或骡子，沿着崎岖的山路去给大山里的孩子们送书，他们是送去的是书，也是整个世界。每两周一次，不取分文。哪怕山路崎岖，哪怕寒风暴雪，她依旧如期而至，步履不停。于是，原本对书不感兴趣的山区孩子们，被女图书馆员的坚韧意志和无私奉献精神所打动，在她们的影响和感召下开始识字和读书，最终爱上了阅读，从而看到了大山外面的广阔世界。这本书是一本扶你上马的书，相信很多的你也将成为马背上的那个身影，骑行在中国大地上，骑行在渴望的童年里。</t>
  </si>
  <si>
    <t>9787533299149</t>
  </si>
  <si>
    <t>明锣移山</t>
  </si>
  <si>
    <t>[美]艾诺·洛贝尔 文图</t>
  </si>
  <si>
    <t>这是一个美国版的“愚公移山”的故事。明锣和妻子住在大山脚下的一间房子里，他们喜欢这间房子，但不喜欢这座大山，因为山上常会掉石头下来……明锣请教一位智者如何把山移走。智者让他和妻子用树干去撞山，敲打锅碗瓢盆吓跑山，做面包给山神吃，这些都没有成功，最后他们通过跳“移山舞”终于达成了愿望。这是一个改编版的变通的移山故事，改编的不是故事，而是生活的态度，变通的不只是解决问题的方法，而是解决问题的思维。同样的问题，不一样的解决方案，体现出不同文化背景下的生活观和教育观，带给我们的不是孰优孰劣的文化比较，而是基于文学传播的国际文化交融和互鉴。这将是一本在课堂上促进师生对话和教学相长的图画书。</t>
  </si>
  <si>
    <t>9787530767283</t>
  </si>
  <si>
    <t>国际大奖小说</t>
  </si>
  <si>
    <t>男孩向前冲</t>
  </si>
  <si>
    <t>[英]大卫·阿尔蒙德 著 萨尔瓦多·卢比诺 绘</t>
  </si>
  <si>
    <t>王晓刚 译</t>
  </si>
  <si>
    <t>11岁的“我”报名参加了长跑比赛。在比赛前夕，跟随妈妈拜访了一位迟暮的老人哈利。哈利高兴地向男孩回忆起自己年轻时的一次奔向海边的长跑，以此串起了老人平凡而灿烂的一生。“好好开始，加油努力，你会拥有美丽的人生。”老人的临终赠言不仅是对少年的鼓励，更是对本书的文言。安徒生奖和林格林奖双奖获得者阿尔蒙德，比起他的其他作品来，故事更简洁，也更少奇幻，但表达的哲理却更见深沉。</t>
  </si>
  <si>
    <t>9787558313820</t>
  </si>
  <si>
    <t>生蛋快乐</t>
  </si>
  <si>
    <t>孙莉莉 文 谷米 图</t>
  </si>
  <si>
    <t>这是一则荒诞的寓言故事。蛋蛋村里住着很多鸡、鸭、鹅。一张神秘的下蛋比赛海报让这个村子活跃了起来。鸡鸭鹅们各自绞尽脑汁，使出浑身解数，争当第一，神秘大奖花落谁家了呢？答案是一个意外的惊喜……这个寓言深刻地洞悉当今社会的不当竞争现象和教育现场的盲动状况，引发家长和孩子的共同思考。而这本书中的图画中那些另类的人物，带给我们更多的观察和思考，尽管文中只字未提，但他们是这场竞赛中的一种清醒而独立的存在，也是讽刺之外的希望所在。</t>
  </si>
  <si>
    <t>9787505635159</t>
  </si>
  <si>
    <t>水獭先生的新邻居</t>
  </si>
  <si>
    <t>李星明 文图</t>
  </si>
  <si>
    <t>连环画出版社</t>
  </si>
  <si>
    <t>天蒙蒙亮，水獭先生就乘船来到位于湖心的新房子。他正忙着收拾新家的时候，“咚、咚、咚！”有人来敲门，原来是住在湖边的邻居们先后带着礼物来拜访：河狸先生扛来适合做床的木板，犬羚夫妇搬来刚刚做好的圆桌子，绵羊一家带来刚刚丰收的棉花，鹅宝宝们送来织座垫用的蒲草，正当大家忙着帮水獭先生装饰新家时，大熊先生也来了，他带来的是一大罐蜂蜜，还有一个大麻烦！精细的画风，温暖的色调，明快的节奏，完美呈现出一个热闹而又恬淡的故事。</t>
  </si>
  <si>
    <t>9787559707635</t>
  </si>
  <si>
    <t>我的山谷</t>
  </si>
  <si>
    <t>[法]克劳德·旁帝 著</t>
  </si>
  <si>
    <t xml:space="preserve">旁帝的作品是有魔力的，这种魔力来自于作者创造出来的令人信服的世界。旁帝笔下的人物也都很可爱，但不是靠一个卖萌的形象来招徕读者，这些人物之所以可爱，是因为他们都是在旁帝创造的那个令人信服的世界里，“实实在在”生活着的小生命。
    《我的山谷》就是个典型的例子。这个山谷完全是杜撰的，可旁帝却是兢兢业业，一丝不苟的杜撰着。请看那座屋树的剖面图，还有山谷的地图，精细得可作导游之用。全书从封面开始，反复出现相同的山谷全景，只是随着季节而有所变化，那应该是站在蓝色悬崖上看到的景色，读者有理由猜想，这是第一人称“我”——一个“图因姆人”的视角，“我”总是站在这里，观看着山谷的四季变迁。这些山谷全景所描绘的风景，和那幅山谷地图里标注的，竟能一一对照，互相印证。而当我们读完全书，对“图因姆人”那漫长、丰富和有趣的生活，有了全方位的了解之后，更是对旁帝“一本正经的胡说八道”的创造，佩服得五体投地，喜欢得爱不释手。
    本书的绘画既严谨细致，又轻松有趣。多幅整页或跨页风景，画得壮丽磅礴，尤其是有云彩的两幅，像古典油画一样非凡的气韵，远超一般童书的视觉震撼。这也可以看出，为何这本《我的山谷》，必须以如此之大的开本才能来表现。有趣的是，书中有两幅表现只有画家“欧梅苏-宋”冒险去过的“身后的国度”（实为读者生活的世界）的风景画，采用的是与其他绘画不同的大颗粒水彩来描绘，这两幅画的边角，还用红笔署着“欧-宋”的大名呢！
</t>
  </si>
  <si>
    <t>9787559618603</t>
  </si>
  <si>
    <t>小岛</t>
  </si>
  <si>
    <t>[荷]马克·杨森 文图</t>
  </si>
  <si>
    <t>北京联合出版有限公司</t>
  </si>
  <si>
    <t xml:space="preserve">《小岛》讲述的是一只巨大无朋的海龟，救了在风暴中遇险的一家人。
    本书的绘画堪称奇观。优秀的故事可以说都在呈现奇迹，但绘画是否可以担起这项重任，就要看画家的修为了。《小岛》中的水色，交融点染，铺排出深海的水流交汇；日月的光晕折射；放电水母的光怪陆离；迁徙候鸟的千姿百态……无论白天还是夜晚，秋夏还是冬春，所有场景都投射着大海特有的晶莹，光、影、水，仿佛是作者指挥棒下的乐队，轻歌曼舞，行云流水。许多细节精彩又耐人寻味，比如一家人被救上大船的一霎那，小女孩“扑通”一声跳回海里的画面，光从船尾横扫过来，船上欢迎的人群，小岛和小女孩的身影，都投射在一旁的船身上，清晨的光影宜人，令读者印象深刻，起到一种类似加重语气的作用。
    故事的意境颇多玩味：小岛实为巨大的海龟，当我们以为这只海龟的体量足以保护女孩一家时，海底深处却浮起更加巨大的史前怪物；女孩一家的境遇，似乎是身处生命的孤岛，但整个海洋其实是生机勃勃的；故事的最后，女孩跳海拥抱了海龟，说“谢谢你，小岛！”这说明女孩从一开始就知道救了自己的是只海龟，至少，她也知道自己脚下的土地是有生命的，因为，儿童都是通灵的。
</t>
  </si>
  <si>
    <t>9787514846355</t>
  </si>
  <si>
    <t>小老鼠又上灯台喽</t>
  </si>
  <si>
    <t>袁晓峰 著 赵晓音 绘</t>
  </si>
  <si>
    <t>中国少年儿童出版</t>
  </si>
  <si>
    <t>九神鹿绘本馆</t>
  </si>
  <si>
    <t>这是一个根据经典童谣改编的绘本故事，讲述了一群小老鼠和朋友们一起读书的故事。在这个韵律十足的故事里，小老鼠们改变了小猫、大猫、小狗对它们的偏见，并带动小猫小狗一起读书学习，成为无比要好的朋友。我想说，小老鼠们是成功的领读者。书是一扇门，这扇门不仅通往知识的世界，也通向和平、友谊和善良。</t>
  </si>
  <si>
    <t>9787514826173</t>
  </si>
  <si>
    <t>一颗子弹的飞行</t>
  </si>
  <si>
    <t>白冰 著 刘振君 绘</t>
  </si>
  <si>
    <t>中少阳光图书馆</t>
  </si>
  <si>
    <t>一颗普通的子弹，一次梦想的飞行，然而，这颗子弹的飞行，却大不同！本书将生命历程中的美好与无奈，宿命与抗争，表达地淋漓尽致，带给读者心灵的震撼，启迪我们思索恐怖与战争，思索人性与生命。</t>
  </si>
  <si>
    <t>9787508688350</t>
  </si>
  <si>
    <t>有呀有呀书店</t>
  </si>
  <si>
    <t>[日]吉竹伸介 著绘</t>
  </si>
  <si>
    <t>任青云 译</t>
  </si>
  <si>
    <t>如果童书</t>
  </si>
  <si>
    <t>这是一本跟书有关的有趣的书，也是让读者与书建立起更亲密关系的书。作者以新鲜活泼的想象描述了种种神奇的书以及跟书有关的活动和工作，妙趣横生。随意自然的简笔画形象展示了奇妙生动的想象画面。书的形态可以是千变万化的，会哭、会融化、会跑……关于书的工具是闻所未闻的读书机器人和封面变身器；关于书的传说打破常规的写作和出版模式，构建新异世界……在天马行空的想象中，有让人会心一笑的幽默——书可以有铜锣烧包装、关于多米诺骨牌的书被摆成多米诺的形状；有治愈心灵的温暖——送书犬把最适合的书送给最需要的人；也有打动人心的思考——有呀有呀书店没有畅销书秘籍，所有的书都静静地等待爱书的人去读。作者充沛的想象力构建了新奇的书和书的世界。</t>
  </si>
  <si>
    <t>9787564549909</t>
  </si>
  <si>
    <t>自由的线</t>
  </si>
  <si>
    <t>[巴西]小克莱顿 著</t>
  </si>
  <si>
    <t>青豆童书馆 七月 译</t>
  </si>
  <si>
    <t>郑州大学出版社</t>
  </si>
  <si>
    <t xml:space="preserve">《自由的线》这个书名一语双关。
    书名首先来自于风格独特的绘画，画面完全由线条构成，大海、白云、鲸鱼、海龟等等，都用极其简单、本身毫无变化的一根根线条编织成网，进行巧妙精心的组合，海洋生物安详的生活、暴风雨蕴含的巨大自然力、拖网渔船从人工机械里迸发出来的力量感，无论是细腻的情感，还是震撼的视觉效果，都表现得淋漓尽致。
    书名的第二个意味就是点出故事的主题。小猫乘帆船去大海上钓鱼，当他躲过一场暴风雨的袭击后，遇上一艘黑色的巨轮，这是一艘拖网渔船，几乎一网打尽了海里的各种水族，在故事的结尾，小猫把渔船连接拖网的线剪断，使所有被捕捞的水族获得了自由。
    很显然，这是一个环保主题的故事，但有意思的是，在书的末尾是小猫在独自享用他钓来的鱼，和书名页上小猫手持钓钩出发的画面首尾相对，难道这是只许小猫钓鱼，不让人类撒网的意思吗？
     拖网通常采取的是“一网打尽”的捕捞方式，随着渔业资源的日渐枯竭，大鱼越来越少，传统拖网打不到鱼，就会把渔网越织越密，连同未成年的小鱼，祖孙几代全家落网，这种灭绝式捕捞的后果非常严重，带来的是资源枯竭和环境灾难。小猫钓鱼，则是合理的获取食物，符合生物链的自然规则，猫循着灯塔回到家中享用自己钓的鱼，也是在说明获取食物的方式有很多种，不见得非以破坏环境为代价。小猫钓鱼和拖网捕鱼，象征着人类两种不同的资源获取方式，也代表着两种不同的看待自然的态度。
</t>
  </si>
  <si>
    <t>9787121330353</t>
  </si>
  <si>
    <t>88 1/2科学实验挑战书</t>
  </si>
  <si>
    <t>[英]尼克.阿诺德 著</t>
  </si>
  <si>
    <t>王燕平 译</t>
  </si>
  <si>
    <t>如何让可乐发出疯狂的嘶嘶声？如何让普通的高脚玻璃杯唱起歌儿来？……你可以随时在家里做起这样的实验，既简单又安全，但特别有趣，简直像是变魔术。这便是作者尼克•阿诺德所期望的效果。他设计的这些小型的物理实验非常容易操作，八九岁的孩子就能完全自己动手做，但其效果又足够神奇，能唤起孩子的好奇心，想要进一步一探究竟，于是通过讲解与互动，小读者可以发现背后的物理原理，进而引发更多在日常中的观察与思考。一本好玩又富有启发的小实验手册。</t>
  </si>
  <si>
    <t>9787508694719</t>
  </si>
  <si>
    <t>奥拉学编程</t>
  </si>
  <si>
    <t>[加]科曼·辛格 著 [土耳其]伊佩克·科纳克 绘</t>
  </si>
  <si>
    <t>六岁女孩奥拉想要数天上的星星有多少颗，她有办法吗？可以肯定的是，那一定是一个非常大的数字，在一般人看来似乎是不可能的。但是小女孩奥拉具有STEM（科学、技术、工程、数学）方面的素养，她知道可以请计算机来帮忙。于是她和自己的计算机伙伴迪迪一起来到了谷歌的创新园区，先后拜访了数据中心、创意实验室、代码舱和X空间，向四位女计算机科学家求助，最后她学会了自己设计和编程，并通过合作完成了这一看似不可能的任务。这本有趣且富有启发的书是一位谷歌计算机科学家妈妈送给孩子们的礼物，用轻松幽默的故事，清晰生动地向小读者展示计算机工程师的思维模式与工作方法。特别值得一提的是，故事里所有的计算机工程师都是女性，而且都有真实世界的原型，这对于改变人们对工程师性别的固有偏见非常有帮助。</t>
  </si>
  <si>
    <t>9787559808684</t>
  </si>
  <si>
    <t>少年轻科普丛书</t>
  </si>
  <si>
    <t>当成语遇到科学</t>
  </si>
  <si>
    <t>史军 主编 临渊 杨婴 著</t>
  </si>
  <si>
    <t>这套小丛书共有4册，专门为小学生而设计的读物，内容编排别开生面，从看似相对冷僻的知识点出发，回到孩子们熟悉的知识领域，进行有趣的引领和延伸，从而激发更广更深的兴趣。如《当成语遇到科学》从看似语文课的成语出发，轻松愉快却也认认真真地聊到了真正的科学常识。如此在科学中注入童趣和浪漫情怀，定能俘获小读者的心。</t>
  </si>
  <si>
    <t>9787514843033</t>
  </si>
  <si>
    <t>红唇美猴传奇</t>
  </si>
  <si>
    <t>赵序茅 李明 著</t>
  </si>
  <si>
    <t>一本特别有趣的滇金丝猴野外考察笔记，读起来颇像是动物小说，也很像是纪录片脚本，让人忍不住联想起那部动物纪录片《我们诞生在中国》。这部笔记来源于真实的野外考察，为了跟踪观察的需要，动物学家为每只滇金丝猴都起了符合其特征的名字，他们一年四季、经年累月接力式地观察、记录，因此得以观察到它们从生到死的完整过程。这本书按照春夏秋冬的顺序呈现，既有群像也有主角，观察者也自然地代入了情感，于是这样一部观察笔记就成了一部引入入胜的传奇，故事主人公（尽管是一群猴子）的命运也让人忍不住唏嘘感叹。</t>
  </si>
  <si>
    <t>9787553672465</t>
  </si>
  <si>
    <t>如何制作一个哥哥</t>
  </si>
  <si>
    <t>[法]安纳斯·芙吉拉</t>
  </si>
  <si>
    <t>曹杨 译</t>
  </si>
  <si>
    <t>后浪</t>
  </si>
  <si>
    <t xml:space="preserve">这是一本十分精彩和具有创意的科普童书，可能可以称得上是我最近两三年看到的最好的童书之一。幽默的故事，美好的绘画，准确的科学性，已经使这本书堪称科学读物的佳品，再加上它真正做到了深入浅出地解释和表达人体运转的过程，真是锦上添花。
很多女孩长大的过程中，都曾经希望有个哥哥吧？小姑娘祖娅真的将这个想象付诸于行动了，她造了一个哥哥！故事一开始就诙谐有趣而充满想象力。
作者兼绘者法国著名童书作家和插画大师芙吉拉把整个造哥哥的过程都非常详细地绘制出来了，包括骨骼、关节、肌肉，还有细胞和结构图，更有一条鳄鱼和人体的对比贯穿整个故事线，加上那些玩具们都被画得生动活泼，栩栩如生。
这个超大精美的绘本带给孩子们知识，想象，爱和希望。
</t>
  </si>
  <si>
    <t>9787558312540</t>
  </si>
  <si>
    <t>寿命图鉴：从生物至宇宙，汇集万物的生命图鉴</t>
  </si>
  <si>
    <t>[日] 伊吕波株式会社 著 [日] 山口香绪里 绘</t>
  </si>
  <si>
    <t>颜翠 译</t>
  </si>
  <si>
    <t>博观世纪</t>
  </si>
  <si>
    <t>这是一本通过大量数据来呈现的非常有趣的书。它的视角本身就非常有趣，介绍天下万物的寿命，更好玩的是，它不但介绍哺乳动物、两栖动物、海洋动物、鸟类、昆虫、植物、人类（不同地区人口）及其身体器官的寿命，还会介绍一些没有生命的事物的寿命，比如食物、各种物体、机器、建筑物的寿命，甚至还会介绍自然现象和天体的寿命。在每一个门类中，不同生命体或非生命体之间的比较让人大开眼界，而且当人类自身投射在万物的背景前，投射到整个宇宙的背景前，确实产生了某种不可思议的效果。读者可能只是了解到一些基本的或冷门的常识，但也可能会反身自省，重新看待生命的价值。这种不同寻常的体悟，也许是创作者特别期待的吧。</t>
  </si>
  <si>
    <t>9787543337985</t>
  </si>
  <si>
    <t>为什么香蕉是弯的</t>
  </si>
  <si>
    <t>[德]佩特拉-玛丽亚·施密特 克里斯蒂安·德雷勒 著 海克·福格尔 绘</t>
  </si>
  <si>
    <t>褚静 译</t>
  </si>
  <si>
    <t>天津科技翻译出版有限公司</t>
  </si>
  <si>
    <t>常青藤童书馆</t>
  </si>
  <si>
    <t>《为什么香蕉是弯的》是一本写给好奇孩子看的书。因为几乎每一个孩子都是好奇的，所以也可以说这是一本能够吸引无数孩子的书。为什么香蕉是弯的？为什么飞机会飞？为什么星星会发光？这本书精选了19个吸引孩子们的科学知识，用讲故事的有趣方式，在给孩子们带来阅读的快乐的同时，给出这些科学问题的答案，可以让孩子们进一步了解自然、热爱自然。作者为了更贴近孩子的心理讲故事，别具匠心地让儿童作故事的主人公，通过儿童与成人的互动，获得解决问题的契机。这样一种方式，可以潜移默化地培养儿童探索科学奥秘的兴趣，养成思考科学问题的能力。</t>
  </si>
  <si>
    <t>9787530767696</t>
  </si>
  <si>
    <t>生活习惯简史</t>
  </si>
  <si>
    <t>用两万年修厕所</t>
  </si>
  <si>
    <t>光诸 著 光诸 夏小茶 著</t>
  </si>
  <si>
    <t>果壳阅读</t>
  </si>
  <si>
    <t>“果壳生活习惯简史”系列中一本专门讲述人类如何使用厕所的图画书，从原始人如何处置人类粪便开始讲起，一直讲到当下与未来，时间跨度大约两万年。从孩子最感兴趣的日常习惯入手，通过大量的考证、资料的筛选，提取相关的知识趣味点，延伸到历史与科学的许多角落，有卫生方面的知识、令人捂鼻（却让孩子们很兴奋）的如厕文化史，也有相关的环保常识，甚至还跨越到艺术领域。总的来说，像是给小读者提供了一个万花筒似的知识图册，引发他们自己去寻找新奇的发现。</t>
  </si>
  <si>
    <t>9787544852043</t>
  </si>
  <si>
    <t>无所畏惧：影响世界历史的50位女科学家</t>
  </si>
  <si>
    <t>[美]瑞秋·伊格诺托夫斯基 著</t>
  </si>
  <si>
    <t>小庄 译</t>
  </si>
  <si>
    <t xml:space="preserve">接力出版社 </t>
  </si>
  <si>
    <t xml:space="preserve">这是一部独特的励志传记，也是少见的高品质科普绘本。
这本书中的每一位女性都是她们所在领域的杰出人物，她们打破常规，独立自信，智慧而具有创造力，她们几乎都曾经遭遇过性别限制的不公平，但是凭借女性的耐力和对科学的热爱，付出更多的精力和时间，取得了比很多男性还辉煌的科学成就。这本书中还穿插了女性参加社会工作和取得高等教育的时间线，工作环境，和STEM方面的统计表，可以帮助读者从更广阔的视角来观察女性社会地位和贡献方面的进步。
本书使用手绘插画，画出了几代女性科学家的风采，和文字配合相得益彰；也画出了科学家们使用的器械和工具，以及研究的对象，比如远到望远镜看到的星空，小到网格细胞和染色体等等。我们向这些不断突破阻力，揭开人类奥秘的女性们致敬！
</t>
  </si>
  <si>
    <t>9787559618955</t>
  </si>
  <si>
    <t>中国名画绘本系列</t>
  </si>
  <si>
    <t>汴京的一天</t>
  </si>
  <si>
    <t>[宋]张择端 绘 曾孜荣 编著</t>
  </si>
  <si>
    <t>《清明上河图》是中国古代最著名的长卷之一， 描写了北宋末年宋徽宗在位时期的首都——汴京上河两岸的繁华景象。汴京是世界上中古时代最繁华的城市，这座都市商铺林立，有着千年前的二十四小时店和世界上最早的外卖小哥。但空旷的城门和长满杂树杂草的城墙，也预言了二十几年后这座城市和这个国家的灭亡，令人唏嘘。更有价值的是，成书于元末明初的四大名著之一《水浒传》，描写的就是这个时期的故事，与《清明上河图》相对照，既趣味横生，也感慨万千。
《汴京的一天》向读者详细解读了《清明上河图》最引人注目的情节和人物。由于这幅画的人物数以千计，所以本书的解读无法穷尽，但对于读者来说，有抛砖引玉的作用，就像一位穿越时空的向导，带领大家游览千年前的世界大都会一样。
本书可以和同为长卷的《菜市》一起对照阅读，两书表现的都是街市，一古一今，相映成趣。老师和家长可以借此引导孩子关注自己身边的生活，到家门附近的街市去游览、观察、记录和写生。</t>
  </si>
  <si>
    <t>9787559625007</t>
  </si>
  <si>
    <t>菜市 夜市</t>
  </si>
  <si>
    <t>张哲铭 著</t>
  </si>
  <si>
    <t>《菜市》是一套书，但严格来说，它其实是两幅画，类似《清明上河图》那样的长卷，将台湾一条街巷形成的市场尽收眼底，并且一幅表现的是白天的“菜市”，一幅表现的是傍晚的“夜市”。书中的细节十分丰富，仔细看，白天和夜晚市场上的小摊都不一样，各种市井百态，更是趣味十足。这样的长卷构图，像全景摄影一样，但摄影是有物理“焦点”的，也就是站在一个地点上看东西，必然会有的视野限制。绘画则不受这个限制，本书的绘画，没有固定看东西的地点，仿佛边走边看一样，这个艺术上叫做“散点”，和物理的“焦点”相对，“散点”完全是人创造出来的，所以也就具有了“超自然”的魅力。</t>
  </si>
  <si>
    <t>9787513327619</t>
  </si>
  <si>
    <t>儿童文学插图版名人传记</t>
  </si>
  <si>
    <t>富兰克林：人间盗火者</t>
  </si>
  <si>
    <t>[美]罗伯特·伯德 著</t>
  </si>
  <si>
    <t>吴琼 译</t>
  </si>
  <si>
    <t>富兰克林是美国传奇，很多美国人提起他的时候，甚至愿意把他做为美国精神和性格的象征。了解富兰克林，才真正了解了美国。
这本书做到了这点，让我们看到十八世纪富兰克林时代的生活画卷，展现了美国是怎么从最早的英国殖民地，发展成为一个独立的民主国家，最终演变成一个世界超级大国；也让我们读到富兰克林富有智慧和幽默的一生，从印刷工、出版商、作家，到科学家、发明家、政治家，他可以在各种不同的领域都展现才华，游刃有余，通过努力和创新，取得了杰出的成就。
书中很多地方都带有富兰克林的格言警句和背景图注，全书色彩饱满丰富，插图的鲜亮颜色展现了那个时代美国的朝气蓬勃。</t>
  </si>
  <si>
    <t>9787559810649</t>
  </si>
  <si>
    <t>了不起的作家：怀特的故事</t>
  </si>
  <si>
    <t>[美]梅丽莎·斯威特 绘著</t>
  </si>
  <si>
    <t>王扬 译</t>
  </si>
  <si>
    <t>这是专门为孩子准备的讲述著名作家E.B.怀特（《夏洛的网》的作者）生平故事的非虚构类作品，作为类似传记的作品，它首先是资料非常翔实、严谨，但最难得的是它的编排、呈现非常有趣，读来趣味盎然，读者不知不觉间就体验了一段十分精彩的人生，结合他们特别喜爱的作品，仍然感觉意犹未尽。特别值得一赞的是，作为插画家整理的传记读本，插画与排版都非常养眼，不但小读者会很喜欢，成年读者也一样爱不释手。</t>
  </si>
  <si>
    <t>9787531575214</t>
  </si>
  <si>
    <t>纽约现代艺术博物馆.小艺术家系列</t>
  </si>
  <si>
    <t>马格里特的苹果</t>
  </si>
  <si>
    <t>[比]克拉斯·菲尔普朗克 著绘</t>
  </si>
  <si>
    <t>佟画  译</t>
  </si>
  <si>
    <t>辽宁少年儿童出版社</t>
  </si>
  <si>
    <t xml:space="preserve">“超现实主义”绘画，是对现代生活和现代文化影响最大的画派之一，马格里特，又是以“超现实主义”风格对现代生活和现代文化影响最大的画家之一，从安东尼•布朗、大卫•维斯那的童书，到周星驰的电影，都可以追溯到马格里特的源头！
    不过，对于许多人来说，马格里特的绘画实在有些晦涩难懂。连带着，对安东尼•布朗、大卫•威斯那的童书和一大波奇幻电影，都产生了程度不同的理解障碍。
    《马格里特的苹果》可说是理解马格里特艺术的一把金钥匙！作品紧紧抓住“梦境”这一解惑核心，并用苹果——帽子——苹果帽子，来还原马格里特创造的诸多艺术形象的推导过程，并让读者看到，“想象力”是如何参与到这一推导过程中去的。借此，本书也就打开了读者的想象之门……
</t>
  </si>
  <si>
    <t>9787519402594</t>
  </si>
  <si>
    <t>全世界最穷的总统爷爷来演讲！</t>
  </si>
  <si>
    <t>[乌拉圭] 何塞·穆希卡 口述 ，[日] 草场 YOSHIMI 编著，[日] 中川学 绘， 王志庚 译， 双螺旋童书馆 出品</t>
  </si>
  <si>
    <t>光明日报出版社</t>
  </si>
  <si>
    <t>双螺旋童书馆</t>
  </si>
  <si>
    <t>乌拉圭</t>
  </si>
  <si>
    <t>2012年在巴西的里约热内卢召开了一次国际会议，这次会议的主题是地球环境恶化和人类社会的可持续发展。来自世界各国的代表轮番发言，但都没有讨论出什么好主意。乌拉圭总统穆希卡的演讲开始了：我们人类面临的重大危机“不是地球环境的危机，而是我们生活方式的危机”，“所谓贫穷，不是因为我们拥有的太少，而是我们想要的太多”，“追求发展不能和幸福背道而驰，追求发展应该是追求人类幸福的生活方式” ……穆希卡总统的演讲博得了全场热烈的掌声。这是一个国家总统的直抵人心的真实的演讲记录！这是一本让我们深刻反思生活方式的图画书。这是一个让每一个追求幸福的人有所改变，有所作为的行动指南。</t>
  </si>
  <si>
    <t>9787556063420</t>
  </si>
  <si>
    <t>与众不同的人</t>
  </si>
  <si>
    <t>[法] 奥斯卡·伯瑞尼弗 著 [法] 雅克·德普雷 绘</t>
  </si>
  <si>
    <t>袁筱一 译</t>
  </si>
  <si>
    <t>这是一本与众不同的书，属于“儿童哲学启蒙系列”的一本，用色彩、形状、疏密，乃至人物佩戴的不同眼镜等等视觉和形象信息，来述说非常复杂和抽象的事物，比如“现实主义者”和“理想主义者”的区别。图像视觉语言其实很常见，像用烟斗来表示男性；用高跟鞋来表示女性。更复杂的，如埃舍尔的绘画，来表现极为抽象而艰深的数学概念。本书可以看作儿童在图像视觉语言上的进阶，因图像视觉语言本就带有艺术的属性，使得儿童对抽象概念的理解不但更深刻，同时也更优雅了。</t>
  </si>
  <si>
    <t>9787508685687</t>
  </si>
  <si>
    <t>云端旅行：人类第一次气球跨国飞行</t>
  </si>
  <si>
    <t>[美]马修·奥尔尚 著 索菲·布莱科尔 绘</t>
  </si>
  <si>
    <t>佟画 译</t>
  </si>
  <si>
    <t xml:space="preserve">本书改编自一个真实的历史事件，1785年两位绅士乘坐热气球穿越了英吉利海峡，这是那个年代里人类众多的“第一次”之一。按说这是一次壮举，但作者却把它写得十分幽默，两人既是合作者，又互相争斗，从法国驾驶员早起，把英国投资者甩下开始，他们就较上了劲，特别有意思的是，他们穿越的是人们熟知的英吉利海峡，不过这是英国人的叫法，法国驾驶员则坚持叫它拉芒什海峡，两人在接受各自的国旗时，也不忘了暗自使劲。但当他们在海峡上空遇到生死危机时，却齐心合力，为了生存，扔掉了所有的负担，既有物质的也包括精神的，并最终冰释前嫌。
本书的绘画也幽默风趣，耐人寻味。
</t>
  </si>
  <si>
    <t>9787510873508</t>
  </si>
  <si>
    <t>不爱读书不是你的错</t>
  </si>
  <si>
    <t>幾米</t>
  </si>
  <si>
    <t>九州出版社</t>
  </si>
  <si>
    <t>华文天下</t>
  </si>
  <si>
    <t>街上的书店生意冷清，快关门了。为什么这个时代的人不爱阅读的了？不爱阅读是谁的错？书店老板的儿子召集同学们开的最后一次读书分享会中，试图用中外读书名言感动、挽回那些离弃阅读的孩子们，没想到每一页格言都遭到大家的“反驳”。最后，大家还是要谢谢阅读，因为“曾经有一首诗撞击我”“有一种思想翻转我的世界”“有一大套书开阔我的视野”。这本书是为出版业唱一曲时代挽歌，还是为阅读唱一首前进曲，见仁见智。几米的创意、善意从未让人失望。</t>
  </si>
  <si>
    <t>9787558405136</t>
  </si>
  <si>
    <t>当害怕来敲门</t>
  </si>
  <si>
    <t>安培 著</t>
  </si>
  <si>
    <t>这本书讲述了11个拟人化的角色——“经验”“狡猾”“夸张”“紧张”“实在”“美丽”“财富”“智慧”“冷静”“勇气”“生气”——当他们听到敲门声的时候，不同的角色做出了不同的反应，而最后“勇气”终于鼓起勇气打开了门，原来——门外没有人！这是一本教会儿童克服恐惧心理的图画书，也是一本非典型原创图画书，充满设计感和互动性，它的角色设定和视觉呈现是非常成功的，书中的每一个线条、形状和色彩都不是随意为之，而是具有艺术的源流，这样的阅读具有艺术的高度。</t>
  </si>
  <si>
    <t>9787505443174</t>
  </si>
  <si>
    <t>老神仙系列丛书</t>
  </si>
  <si>
    <t>福星歪照小笨仙儿</t>
  </si>
  <si>
    <t>传统民间故事本身具有的幻想、戏谑、欢乐色彩，和当代童话的气质有相似之处。将传统民间故事资源引入到当代童话的创作中，有不少作家做过，从叶圣陶、张天翼到包蕾。不过，这一脉的创作方式在近年来式微，与当代儿童文学作家的过于“规训”的文学资源有关。张菱儿重拾这一创作路数，底色仍是传统价值观聪明/愚笨的对比，但在叙事中去掉了剑拔弩张的善恶对立，因此读起来轻松活泼，自在自如。将高高在上的神仙世俗化、可爱化，将角色趣味化、呆萌化，张菱儿开掘了自己的创作路数。</t>
  </si>
  <si>
    <t>9787559616722</t>
  </si>
  <si>
    <t>白鲸国际大奖作家书系</t>
  </si>
  <si>
    <t>很久很久以前</t>
  </si>
  <si>
    <t>[英]特德·休斯 著 [英]乔治·亚当森 绘</t>
  </si>
  <si>
    <t>邓雪球 译</t>
  </si>
  <si>
    <t>英国桂冠诗人特德•休斯为孩子们创作的带有浓郁寓言色彩同时极富诗意的动物童话，历经半个多世纪经久不衰的经典。这本书最初读到的第一感觉是“很有点《当世界年纪还小的时候》的味道”，与舒比格的故事相比，最大的不同是，休斯更着重于对人性的思考，故事里的动物所做的重大选择不是基于所谓的动物自然天性，而是人性在作怪，比如鬣狗追随狮子，从崇拜到羞耻，到继续追随同时肆意嘲讽，分明可以照见许多活灵活现的人性，而猫头鹰的故事，更像是一种政治讽喻，让人看到奥威尔的《动物农庄》的影子。不过休斯毕竟是一位诗人，而且应该是特别喜欢给孩子讲故事的，所以他的基调还是特别谐谑、欢快的，特别是有几个故事最后非常温暖，尤其是最后那个大象的故事。虽然这位诗人忍不住在这个儿童故事中安放了许多人性的镜子，但总的来说他还是充满希望的。特别值得一赞的是，这个译本清新流畅，插画也很棒。</t>
  </si>
  <si>
    <t>9787558717420</t>
  </si>
  <si>
    <t>狐狸和兔子</t>
  </si>
  <si>
    <t>[俄罗斯]伊戈尔·欧尼科夫 著</t>
  </si>
  <si>
    <t>沈念驹 译</t>
  </si>
  <si>
    <t>云南科学技术出版社</t>
  </si>
  <si>
    <t xml:space="preserve">《狐狸和兔子》本是俄罗斯的民间故事，作者把它铺排成一本全新的无字书。
    原文讲了一个“鸠占鹊巢”的故事。有意思的是，替受害者兔子出头的，依次是狗、熊、牛和鸡，对于坏人——狐狸来说，这个排序由强至弱，但最终战胜狐狸的，却是那只最弱的鸡。这很符合民间故事的逻辑，民间故事本就是弱者创作给弱者的，羞辱、挑战并推翻强者，本就是民间故事的家常便饭。当然在这个故事里，鸡能够获胜，是因为它不像前几位，单凭蛮力和恐吓，而是更有头脑，最关键的是，它还有大杀器——镰刀，这东西既是底层农民的劳动工具，也是西方“死神”手里的大杀器，焉能不胜？
    到了无字书里，作者把故事的发生地换作了现代，加入了政治文化的因素，全书弥漫着工业时代的味道，烟囱、战列舰、蒸汽机车、双翼飞机……加之象征社会恐怖的刑具和绞刑架，这一切，熟悉20世纪历史的人们都不会陌生，作者将其谱就成一首弱者反对强权的赞歌。故事一开始和民间故事一样，狐狸霸占了兔子的房子，兔子最初诉诸于强权，找到狗的军事力量帮忙，哪知经过狐狸招兵买马、大兴土木的一番建设，已然成了一个更大的强权；于是兔子又诉诸于黑道，熊拿着撬保险箱的撬杠去找狐狸，却一头撞在狐狸构筑的警察帝国的墙上；兔子又去找侠客帮忙，可行侠仗义的牛那两下子，还不够给斗牛士狐狸揍的；最后兔子走投无路找到的鸡，其身份非常耐人寻味，他是一位掘墓人，而且看墓碑，好像是专给狐狸们掘墓的，鸡装扮成“死神”的样子，好像还真有“死神”的神力，总之一出手便帮兔子收回了产权，而狐狸则躺进了坟墓，墓碑更有意思，写着狐狸“曾以错误的方式生，终以正确的方式死”。
   本书绘画极具视觉冲击力，很多画面像海报一样震撼，颇有东欧漫画的风采，从警察证里飞出无数刑具的画面，简直就像是一幅常见的国际获奖漫画。
</t>
  </si>
  <si>
    <t>9787519418274</t>
  </si>
  <si>
    <t>会写信的荷兰猪</t>
  </si>
  <si>
    <t>[法]菲利普·勒歇梅尔 著 [法]黛尔芬·裴莱 绘</t>
  </si>
  <si>
    <t>任真 译</t>
  </si>
  <si>
    <t xml:space="preserve">光明日报出版社 </t>
  </si>
  <si>
    <t>红点智慧</t>
  </si>
  <si>
    <t>《会写信的荷兰猪》是一部妙趣横生的儿童文学作品。全书由10个动物写的若干书信构成，例如，狐狸写给母鸡的信；蚂蚁写给蚁后的信；一只想要改名的荷兰猪的；玫瑰写给园丁的信。这些看上去不会写作的动物们，真正写起来信来，有理有据，有情有意。他们在信中表达了自己的请求，发表自己的见解，甚至不乏威胁。例如，狐狸写给母鸡夫人的信中，就是要跟“未来的岳母”讲明道理，自己要娶母鸡小姐为妻。在这个看似荒唐的请求后面，狐狸竟然一步步说服了母鸡夫人，真的把女儿嫁给了狐狸，最后的结果自然也可想而知。每封信都由写信人发出，未有回信，但能让读者自动补充回信的细节。戏谑中不仅让读者联想到人类社会的某些状况，这是一部会让孩子大笑、让成人会心的作品。</t>
  </si>
  <si>
    <t>9787513318532</t>
  </si>
  <si>
    <t>驾驶西风号的少年</t>
  </si>
  <si>
    <t>[美]克里斯·范·奥尔斯伯格 著 </t>
  </si>
  <si>
    <t>印姗姗  译</t>
  </si>
  <si>
    <t>本书讲述了一个奇幻的故事，绘画风格与故事的神秘色彩十分贴合，作者采用色粉笔加水粉，画出一种既细腻又简洁的效果。这点很像现代雕塑，譬如亨利•摩尔的作品：打磨光亮的曲面，结合上忽略细节，只提炼出大轮廓的造型，给人一种朦胧凝练的美感。所以本书的绘画天然带有一种静谧的感觉，配合帆船竟会飞起的情节，营造出一种震撼人心的意象来。</t>
  </si>
  <si>
    <t>9787530156216</t>
  </si>
  <si>
    <t>蓝马和苍鹰</t>
  </si>
  <si>
    <t>梅子涵 著 贵图子 绘</t>
  </si>
  <si>
    <t>小男孩为了给刚学会骑车的妈妈保驾护航，每天跑步陪着妈妈上下班，结果锻炼成了一匹穿蓝色运动服的“蓝马”，在体育比赛中获得了短跑冠军。在同班女生的作文里，他却是“跑着跑着，他像一只苍鹰一样飞了起来”，同学们却听成了“跑着跑着，他像一只苍蝇一样飞了起来”，引起哄堂大笑……
本书绘画非常精彩，南方老街巷杂乱挤迫，却又优美温暖的特点跃然纸上，人物也画的十分生动，人物难画，插图中的人物常常易犯呆板木讷，好似蜡像的毛病，但本书的人物真正做到了“呼之欲出”的效果。</t>
  </si>
  <si>
    <t>9787221140289</t>
  </si>
  <si>
    <t>蓝色星星的孩子国</t>
  </si>
  <si>
    <t>[冰]安德里·斯奈·德纳森 著 [冰]奥丝拉格·琼斯多特尔 绘</t>
  </si>
  <si>
    <t>蒲公英童书</t>
  </si>
  <si>
    <t>冰岛</t>
  </si>
  <si>
    <t>这是一个充满想象力也满含哲理和智慧的成长故事。蓝色星星上，只有无忧无虑的孩子们，直到有一天，一个太空怪兽突然降临，太阳被钉子钉住，一半的星球永久陷于黑暗，原本真善美的蓝色星球，渐渐被贪婪、谎言、自私和无情无义的空气笼罩。幸亏人心底残存的良知重新燃起希望和智慧的火焰，剧情出人意料地大反转，每个人也都获得了可贵的成长。</t>
  </si>
  <si>
    <t>9787513596176</t>
  </si>
  <si>
    <t>狼的故事</t>
  </si>
  <si>
    <t>［美］威廉·麦克利里 著［美］沃伦·查普尔 绘</t>
  </si>
  <si>
    <t>张淮海 译</t>
  </si>
  <si>
    <t>这本薄薄的小书以特别的方式讲述了两个有关联的故事：在父亲和五岁的儿子迈克尔的互动下，狼的故事不断发展，没有规划，并且可能随时变更情节，充满不可预测性。在这过程中，父与子作为成人与儿童的差异、两者之间的温馨情感，都深深叩动着读者的心。</t>
  </si>
  <si>
    <t>9787521301830</t>
  </si>
  <si>
    <t>那一年，叶子没有落下来</t>
  </si>
  <si>
    <t>[意]葆拉·马斯特罗科拉 著绘</t>
  </si>
  <si>
    <t>娄翼俊 刘蕾 译</t>
  </si>
  <si>
    <t xml:space="preserve">那一年，发生了一桩怪事，所有的叶子都没有落下来。为此，有人欣喜，有人担忧。这其中的原因是，叶子莉娜和叶子伊皮相爱了，他们不想落下分开。然而，这一爱情力量实现的奇观却给同样陷入爱情的红松鼠斯奎莉带来不尽的烦恼。
作品想象奇特，带着诗的光泽，在带来深深感动的同时，启发读者思考爱情的意义、自然的法则与生命的规律。
</t>
  </si>
  <si>
    <t>9787559709080</t>
  </si>
  <si>
    <t>拳击少女</t>
  </si>
  <si>
    <t>[法]雷米·古琼 著绘</t>
  </si>
  <si>
    <t>巴亚桥</t>
  </si>
  <si>
    <t xml:space="preserve">青少年是绝大多数人一生中最危险的时期，这个时期，发育就是优势，哥哥欺负小弟，高年级的孩子欺负低年级的孩子，都是家常便饭，我小时候孩子们中间还流行着一首顺口溜：“一年级的‘小豆包’，一打一蹦高，二年级的‘小水碗’，一捅一个眼”，就是明证，孩子们大概从这时候开始，就亲身体会到了“落后就要挨打”的真谛。《拳击少女》讲述了一位被“小干巴枝儿”的小女孩，通过练拳击“战胜”强壮的哥哥们，摆脱了成长中的困境。而当她度过了生命中这个阶段性的“难关”后，他便不再练拳击，而拾回了自己真正的爱好，与钢琴相伴终生。
    本书极具设计感，不仅反复使用侧视（展现红二头肌的前臂）、俯视（钢琴）、刨面（饮料杯）的剪切，获得强烈的视觉冲击力，特别值得一提的是，在本书的最高潮——也就是“小干巴枝儿”到底赢没赢得拳击比赛，前文做满了铺垫，但到这一页，却用满页全红、爆炸形的肌理和一句“她赢得了比赛”来表现。而读者会发现，翻开书之后的环衬，正是最高潮这页的画面。这样的处理方式，既避免了不宜童书的暴力景象，又“无声胜有声”的斩获了更强大的视效。
</t>
  </si>
  <si>
    <t>9787532898510</t>
  </si>
  <si>
    <t>我的狼兄弟</t>
  </si>
  <si>
    <t>[比]瓦力·德·邓肯 文 [比]安妮·维斯特文 图</t>
  </si>
  <si>
    <t>王奕瑶 译 张雯审译</t>
  </si>
  <si>
    <t>寻着书中密集的对话、扣人心弦的情节、简洁生动的插画，读者直抵比利时儿童霸凌现场，受害者由于种种担心不敢告诉大人真相，读来令人十分心痛、着急和愤慨。好在受害儿童喜欢画画，细心的老师从画中发现了真相，并和家长一起驱逐霸凌者，帮助孩子渐渐恢复正常生活。本书笔锋犀利，对真实存在的各种霸凌问题有很强的启示意义。</t>
  </si>
  <si>
    <t>9787540785017</t>
  </si>
  <si>
    <t>我给爸爸当保镖</t>
  </si>
  <si>
    <t>[俄]米哈伊尔·巴拉诺夫斯 基</t>
  </si>
  <si>
    <t>闫兰兰 译</t>
  </si>
  <si>
    <t>小话痨马里克是一个10岁男孩，父母离异后和爸爸一起生活。生活并不容易，但爸爸是一个特别乐观的人。爸爸的乐观不是对未来的自信，而是喜欢用戏谑的方式和马里克一起化解生活中的难题。书中的爸爸有时很“无厘头”， 也有很多“毛病”，但爸爸从不可以掩饰自己的缺点；书中的爸爸很少“正式”教育孩子，但总是把教育蕴含在言行中。这本书让我们读到了当代俄罗斯儿童文学的俏皮、温情、创意。</t>
  </si>
  <si>
    <t>9787505634404</t>
  </si>
  <si>
    <t>夏天守则</t>
  </si>
  <si>
    <t>[澳]陈志勇 著绘</t>
  </si>
  <si>
    <t>《夏天守则》很像是一首用图画写就的诗歌。
    从《抵岸》看出陈志勇是一位基本功深厚的画家，没想到他的油画这么好，这本《夏天守则》可以当油画画册来欣赏，这些画，拆分开挂在美术馆里，就是一个油画展。从这个角度来说，本书是一本极佳的油画普及读物。
    其中多数画面都画得颇为壮观，给读者带来震撼的视觉冲击。特别是，尽管表现的是想像的世界，但细节刻画得十分可信，似是“写生”得来。由于儿童“现实”和“想象”的界限模糊，所以在儿童看来，可信的细节就会使本书的世界变得更加“真实”，阅读就像是一场探索奇幻的真切体验。</t>
  </si>
  <si>
    <t>9787201130156</t>
  </si>
  <si>
    <t>想变成人的猫</t>
  </si>
  <si>
    <t>[美]劳埃德·亚历山大 著</t>
  </si>
  <si>
    <t>胡彬 译</t>
  </si>
  <si>
    <t xml:space="preserve">一只猫，羡慕人类生活，请求魔法师把它变成人，于是它变成了他。在两天的人类生活历险中，他看到了人类生活的混沌、困苦、无奈和污秽不堪，但也生发出“人类高尚的冲动”：感受了真挚、善良、爱和正义的力量。魔法师赋予了它人形，他自己却获得了人性。明明是虚构的人物和故事读来却感到无比的真实可信。毫无疑问，这是一部优秀的幻想小说也是寓言小说的杰作。
</t>
  </si>
  <si>
    <t>9787020128594</t>
  </si>
  <si>
    <t>小船长全集</t>
  </si>
  <si>
    <t>[荷]保罗·比格尔 著 [荷]卡尔·霍伦德 绘</t>
  </si>
  <si>
    <t>蒋佳惠 译</t>
  </si>
  <si>
    <t>99kids</t>
  </si>
  <si>
    <t>与著名的彼得潘的“永无岛”相反，小船长驾驶着“永不漏水”号，一心想寻找的是“快快长大岛”，自然，在他与小伙伴们的探险之旅中发生了一个个奇遇。想象奇特，语言具有动态画面感，使作品呈现出活泼、灵动的风格，更在潜移默化中给儿童读者带来关于成长的启迪与思考。</t>
  </si>
  <si>
    <t>9787530148716</t>
  </si>
  <si>
    <t>小狐狸奇遇记</t>
  </si>
  <si>
    <t>[乌克兰]玛丽安娜·克尼亚泽维奇 著 [乌克兰]伊万·苏里马 绘</t>
  </si>
  <si>
    <t>[俄罗斯]平乐夫 译</t>
  </si>
  <si>
    <t>北京泰然若晴文化发展有限公司</t>
  </si>
  <si>
    <t>乌克兰</t>
  </si>
  <si>
    <t>独联体画家的基本功都很不凡，这和俄罗斯的艺术传统大有关系。《小狐狸奇遇记》的绘画颇为壮观！与《托尔斯泰故事集》不同，这本《小狐狸奇遇记》，虽也是一个风格传统的童话故事，但绘画则更有现代感。这种现代感来自于视角，全书全部采用动物的视角，所以无论是森林还是人类的房屋，都显得高大巍峨，可以很好的凸显出小狐狸内心的恐惧。同时，植物和动物的画法又完全是古典的，使人想起文艺复兴时期丢勒等画家笔下极尽精微的动植物。对于孩子来说，阅读本书是一种既亲切又高级的艺术普及。</t>
  </si>
  <si>
    <t>9787558410727</t>
  </si>
  <si>
    <t>远山牛铃声</t>
  </si>
  <si>
    <t>凤凰传媒</t>
  </si>
  <si>
    <t>这是一本另类的原创图画书，需要从两头往中间读，这种设计不仅是形式上的创新，而是故事情节的需要。两个孩子——一个是牦牛帮少年，一个是山谷的马帮女孩，他们带着各自的任务从古道的两端上路出发，不同的方向，相同的目标，一致的成长旅程。本书的视觉设计感强，视野宏大，画风雄浑、装帧独特，画家用鲜活的色调、多元的视角、生动的细节将一条千年历史的古道以全新的面貌呈现在读者面前。</t>
  </si>
  <si>
    <t>9787224127256</t>
  </si>
  <si>
    <t>给孩子的环保生态小百科</t>
  </si>
  <si>
    <t>[法]德尔芬·葛林宝 著</t>
  </si>
  <si>
    <t>潘蕾 译</t>
  </si>
  <si>
    <t>陕西人民出版社</t>
  </si>
  <si>
    <t xml:space="preserve">一本来自法国的很有趣也很有创意的环保手册，它讲得很系统，从为什么要环保开始说起，也出奇认真地探讨了人类移居其他星球的可能性，不过最后还是决定提出九大任务，请大家一起把地球变得更加舒服、宜居。通常所见的环保科普都让人忧心忡忡，拿出的方案总感觉太难做到，掩卷之后多少有点负罪感。这本书主要侧重于创意和趣味，读下来让人觉得其实环保也可以是非常好玩的事情，当然人们需要一些额外的付出，但那是值得考虑并行动起来的。这可能是一本真的能帮助不少人改变态度的环保手册，很适合与孩子一起读。
</t>
  </si>
  <si>
    <t>9787559615244</t>
  </si>
  <si>
    <t>快来帮帮我，我们要做实验了</t>
  </si>
  <si>
    <t>[法]埃莱娜·潘斯 罗贝尔·潘斯 著 吉勒·麦格诺 迪图瓦纳 绘</t>
  </si>
  <si>
    <t>时征 译</t>
  </si>
  <si>
    <t xml:space="preserve">一本面向小学生的可以在家里日常操作的实验书，与绝大多数同类书不同，它的主线是从孩子们最好奇的几个知识板块入手：地球、星空、能量、分子、生命与相关的科学小史。在简明的引入和讲解后，设计有趣的实验，让小读者亲身体验并发现。书中的实验只需要用上日常用品，孩子自己或在大人的适当帮助下就可以轻松完成。每个小模块都从幽默的科学问答开始，在解释科学知识的同时，让孩子尝试动手、参与探究，从而激发其求知欲望，引导其建立科学观念。作者文理兼修，多才多艺，常常在科学与实验的同时，捎带着讲故事、编儿童诗歌，让这本科学实验书也带上浓浓的文学趣味。画家在精准示意的同时，以漫画的手法为这本书也增添了不少谐谑的趣味。
</t>
  </si>
  <si>
    <t>9787556238262</t>
  </si>
  <si>
    <t>小小工程师</t>
  </si>
  <si>
    <t>[加]香浓·亨特 著 詹姆斯·汉考克 绘</t>
  </si>
  <si>
    <t>张维 译</t>
  </si>
  <si>
    <t>这本好玩的科普图画书尝试用创新七步工程思维法（定义、调研、开发、创造、测试、优化、分享），教孩子们像工程师一样思考。作者精选了九类工程中的九个经典案例，首先让读者知晓所面临的难题，比方说，如何让太空车在火星上安全着陆，如何在云端上搭建公路桥，如何在大湖里架设长长的下水道……在画家的帮助下，读者身临其境地参与到解决难题的过程中，了解到当初工程师们处理这些棘手问题的思路和具体步骤，从而领略到颇为规范也极富创新精神的工程师的思维方式。这不但让小读者大开眼界，也帮助他们提升在生活中解决问题的能力。</t>
  </si>
  <si>
    <t>9787513326094</t>
  </si>
  <si>
    <t>被窃的微笑</t>
  </si>
  <si>
    <t>[美]J.帕特里克·刘易斯 著 [美]加里·凯利 绘</t>
  </si>
  <si>
    <t>李树波 译</t>
  </si>
  <si>
    <t xml:space="preserve">达芬奇的《蒙娜丽莎》是美术史里最具传奇色彩的绘画之一了，本书讲述的，就是一个真实发生过的故事。1911年，《蒙娜丽莎》被一名卢浮宫雇员给偷走了，盗窃者的动机也很有意思，他是名意大利人，他要把《蒙娜丽莎》从抢走她的法国人手里救出，送还给祖国意大利，当然爱国不是免费的，他要从收购商手里收取10万美金的费用，这可是20世纪头十年的美金啊，最后这位勇敢的意大利人得到的回报是——身陷囹圄。
    整个故事以盗窃者的口吻写成，笔调幽默，盗窃者的振振有词和自鸣得意，使故事充溢着滑稽的喜剧效果。最精彩的，是在故事结尾盗窃者被抓之前，被告知原来《蒙娜丽莎》早在四百年前就被法国人买走了，他偷的就是人家法国人的东西！而这位盗窃者进了监狱也想不通：难道列奥纳多（达芬奇）“背叛了他的祖国”？盗窃者在监狱里“悲上心头”，只能以猜测“蒙娜丽莎”被画时究竟在干什么，来打发时间。
    之所以产生这样可笑的事，是缘于19世纪到20世纪，正是民族国家成型，民族意识觉醒的时代，新旧价值观既相互冲突，又犬牙交错，难分你我，许多人自认为反对的是旧价值，做的是进步的“爱国”事，实则却是违反了社会基本底线的蠢行，甚至有时是在“害国”而非“爱国”。如今一百年过去了，新旧价值观仍在互相调试和融合，这个故事于今依旧令我们惊醒和深思。
    本书绘画具有19世纪末20世纪初，现代主义重装饰半抽象的画风，有一种俏皮的韵味，使故事更添风采。
</t>
  </si>
  <si>
    <t>9787530581728</t>
  </si>
  <si>
    <t>骗子维克</t>
  </si>
  <si>
    <t>[美]格雷格·皮佐利 著</t>
  </si>
  <si>
    <t>梅思繁 译</t>
  </si>
  <si>
    <t>麦田绘本馆</t>
  </si>
  <si>
    <t>这个故事荒诞有趣，看似不可思议，但却是历史上的真实事件，原来骗术也可以如此精彩。作者的娴熟叙事考验着读者的记忆力和推理能力，而视觉呈现中运用的混合艺术更能激发孩子们的奇思妙想，既是童年的社会启蒙，也是童年的艺术启蒙。</t>
  </si>
  <si>
    <t>9787508693460</t>
  </si>
  <si>
    <t>墨中国文化艺术启蒙·认识名画家</t>
  </si>
  <si>
    <t>神仙中人赵孟頫</t>
  </si>
  <si>
    <t>曾孜荣 主编 时光  著</t>
  </si>
  <si>
    <t>中信美术馆</t>
  </si>
  <si>
    <t>这本书通过讲述元代名家赵孟頫的传奇故事，让读者赏阅中国美术史中的古画，古诗和词赋，实在是一场人文艺术启蒙和视觉体验。
这套书共五册，每一册讲述一位名画家，内含很多文化故事和历史典故，细致地再现大师同时代的生活面貌和艺术之美。通过故事性的叙述和讲解，读者可以享受到绘画、书法、金石、雕塑、器物等中国古典的艺术形式。书后的艺术小链接提供了背景知识，装置工坊让孩子们可以自己动手，并深入学习。
阅读此书的过程中，处处可以感受到赵孟頫跌宕起伏的一生，这位才子用诗文书画排遣情绪，虽然身处乱世，仍旧神仙作画，“贵有古意”。</t>
  </si>
  <si>
    <t>9787501614134</t>
  </si>
  <si>
    <t>我的原始森林笔记</t>
  </si>
  <si>
    <t>《我的原始森林笔记》是动物小说作家格日勒其木格•黑鹤的最新创作。全书用约300幅照片，真实地展示使鹿鄂温克人和驯鹿在森林里的生活细节，每幅照片的背后，都会有一个小故事。在其中，黑鹤用一贯富有诗意又干净利落的文笔，用一贯强劲、有力度，绝不拖泥带水的文风，描述出这些或忧伤、或快乐的故事。他对光影，对色调，对声音，对大自然中的万物，有着超越常人的敏锐，因此透过书中的故事和精美的图片，让读者不仅可以认识生活在北方森林里的驯鹿，可以领略到使鹿鄂温克人与这些动物的亲密关系，而且还能引发读者对自然与生命的敬畏和尊重。</t>
  </si>
  <si>
    <t>9787534692239</t>
  </si>
  <si>
    <t>写给孩子的名人传-巴赫</t>
  </si>
  <si>
    <t>邹凡凡 著 王可 绘</t>
  </si>
  <si>
    <t>一本相当有趣的名人传记，很准确地把握了小读者的特点，幽默诙谐，同时又不失其严谨。在讲述著名音乐家巴赫一生故事的过程中，也穿插了许多相关的音乐知识与历史知识，颇能打开读者的眼界。特别值得一提的是，作者打破了常见的较为严肃的传记叙事方式，而是更多使用口语以带入的方式叙事，穿插着不少“脱口秀”式的议论，颇有时代气息，相信小读者会感觉相当亲切，穿插其中的漫画与插科打诨的旁白也让本来预期很庄重的阅读变得格外轻松。不过就词传记故事本身而言，其实相当励志。</t>
  </si>
  <si>
    <t>9787513328944</t>
  </si>
  <si>
    <t>艺术x科学</t>
  </si>
  <si>
    <t>[法]菲利普·纳斯曼 著</t>
  </si>
  <si>
    <t>林馨怡 译</t>
  </si>
  <si>
    <t>《艺术×科学》是一本引人入胜的书。这本书的书名就颇具创意地用乘法而不是用加法来表述艺术与科学两者之间的融合关系关系。作者从欧洲的文艺复兴谈起，以一些著名艺术家和艺术作品为例，生动、具体地论述、呈现了艺术中的科学和科学中的艺术，令人信服地证明了当艺术与科学彼此融合时，人的创造力得到了更为有力的激发。在我们的文化传统中，艺术与科学两者之间的联系并不紧密，因此，这本书所呈现的思想，是对中国的儿童读者的认知的一个重要补充，对于他们的心智世界的健全发展是十分有益的。</t>
  </si>
  <si>
    <t>9787539799940</t>
  </si>
  <si>
    <t>国际安徒生奖大奖书系</t>
  </si>
  <si>
    <t>巴贝路乔不做“熊孩子”</t>
  </si>
  <si>
    <t>[智利]玛塞拉 帕斯 著 方卫平 编</t>
  </si>
  <si>
    <t>赵文伟 译</t>
  </si>
  <si>
    <t>巴贝路乔不像做“熊孩子”，却是个不折不扣的“熊孩子”。他自制三明治，本想用来试验能否毒老鼠，不曾想却被姐姐米提拉误食。于是，巴贝路乔就开始联想开了，一会儿时写悼词，一会儿是设想自己的狱中生活。跑到病房和朋友玩，结果自己却被当成病人割掉了阑尾。只要有巴贝路乔在的场合，总是状况频发，场面混乱。不过，巴贝路乔的世界中不是只有搞笑和嬉闹，还有温情和关爱。这本书来自遥远的南美洲，也让我们看到了不同国家不一样的“顽童”。</t>
  </si>
  <si>
    <t>9787308179720</t>
  </si>
  <si>
    <t>穿越时空的告别</t>
  </si>
  <si>
    <t>彭素华 著</t>
  </si>
  <si>
    <t>启真童书</t>
  </si>
  <si>
    <t xml:space="preserve">这是一个感人至深且耐人回味的好故事。
快乐阅读和玩中学，当然是好的，但生活里不只有快乐和玩耍。生老病死的苦难是人人迟早需要面对的生命真相。本书直面混乱不堪的生活琐屑，把镜头对准争吵不休甚至互相憎恶的亲人。难得的是，作者举重若轻，用儿童视角和巧妙的构思，倏尔闪现的幽默，更用大爱把失智老人的痛苦无助和亲人的酸楚无奈娓娓道来。因了骨子里依然存在的善良、理解、爱和包容，化解了几代人的隔阂，令人信服地安慰和告别了身患绝症的爷爷也告别了亲人间相互的怨憎和伤害。
</t>
  </si>
  <si>
    <t>9787544856102</t>
  </si>
  <si>
    <t>吹口哨的孩子王</t>
  </si>
  <si>
    <t>[日]重松清 著 塚本靖 绘</t>
  </si>
  <si>
    <t>赖庭筠 译</t>
  </si>
  <si>
    <t>小刚的班上转来一个名叫真琴的同学，她来新学校的自我介绍竟然是：我的梦想是成为这所学校的孩子王。实际上，真琴的父亲早逝，但是她没有失去乐观、自信、直率的性格。她乐于助人，在同学郊游生病时，留下来陪伴同学；她富有领导力，鼓励同学在体育比赛中突破自我；她聪明智慧，能轻松对付班上“口香糖军团”。作者写的是小时候的回忆，更是写的一种“想哭的时候就吹口哨，眼泪自然就会消失”的人生哲理。</t>
  </si>
  <si>
    <t>9787558403422</t>
  </si>
  <si>
    <t>大水</t>
  </si>
  <si>
    <t>赵菱</t>
  </si>
  <si>
    <t>作者将目光投射于豫东平原的古村落黄凤阁，那是奶奶和及其祖辈的生存之地。黄凤阁美丽、富饶、安宁，是乡土中国的一个缩影。黄河的决堤毁灭了这个古村落，也毁坏了村民的生活。在求菩萨不灵，敬天地不应的绝境中，全村人在爷爷的带领下，倔强地开始了和自然抗争的历程——打寨墙抵御洪水。如果只是讲述一个灾民自救的故事，就老套了。作者为读者呈现的是类似艾青笔下有着“悲愤河流”和“温柔黎明”的土地，还有生于斯长于斯的人民对这片土地的深情。赵菱的文笔在节制中蕴含热烈，读来有萧红之风。</t>
  </si>
  <si>
    <t>9787544855631</t>
  </si>
  <si>
    <t>孤单的少校</t>
  </si>
  <si>
    <t>薛涛 著</t>
  </si>
  <si>
    <t>薛涛是位严肃的作家，他的作品常引人于形而上进行深深的思索。同时，作为土生土长的东北人，他又以其特有的豁达、智慧和幽默，不时化解掉主人公和故事里难于解脱的尴尬、困顿和忧伤。小说人物性格鲜明，网游、现实、传说、幻想等场景和情节交叉出现又融为一体，故事性极强，情节曲折跌宕，意境悠远，是原创少年成长小说里难得的上乘之作，尤其适合男生阅读。军犬烈焰边境线上，军事禁区附近的山谷、草地和山脊之上，野猪、豹子、军犬、金雕、猞狸、狼群之间轮番上演着殊死搏斗，惊心动魄险象环生；不时弥漫开来的离别忧伤和失去至亲的悲愤、惶恐、无奈，都使这部小说既扣人心弦又引人同情发人深思。责任与荣誉比身份要重100倍 ，不，是1000倍的军犬烈焰，到底经历了怎样的爱恨情仇？</t>
  </si>
  <si>
    <t>9787530152393</t>
  </si>
  <si>
    <t>耗子大爷起晚了</t>
  </si>
  <si>
    <t>一个人也许一生，永远也走不出他/她的童年。老作家在古稀之年，用真诚、童真、热情和文字把心底珍藏的童年记忆化为永恒的美好故事。
精致大气的颐和园，善良淘气的小女孩儿YY，还有吱吱叫着的耗子大爷，对是叫耗子不叫老鼠，京味儿十足趣味十足的儿童小说，温暖感人韵味悠长。</t>
  </si>
  <si>
    <t>9787521302868</t>
  </si>
  <si>
    <t>极地少年传奇</t>
  </si>
  <si>
    <t>[丹麦]约恩·里尔 著 [法]克里斯特尔·埃斯皮耶 绘</t>
  </si>
  <si>
    <t>彪悍的维京少年，为报杀父之仇，偷偷潜入背叛流亡海外的仇人船上，冒险在汹涌大西洋上漂流，在冰天雪地的格陵兰岛上流浪。
善良的因纽特人收留了他。因纽特少年伙伴教他学习当地语言和习俗，真挚的友情、热情和爱情融化了少年心中仇恨的坚冰，一个广阔无垠的新世界和新生活，就此展开。
极地、冒险、文化冲突、精彩的故事、个性鲜明的人物、精美的插图和设计装帧，共同成就了一部杰出的作品。</t>
  </si>
  <si>
    <t>9787559803542</t>
  </si>
  <si>
    <t>马克的完美计划</t>
  </si>
  <si>
    <t xml:space="preserve"> [美]丹·格迈因哈特  著 黄雅玲 绘</t>
  </si>
  <si>
    <t>曹雷雨 译</t>
  </si>
  <si>
    <t>真情无价。癌症患儿离家出走，濒死的男孩儿独自登山。这本书没有刻意煽情，也没有故弄玄虚，却让专业译者试译第一章就再也放不下小主人公命运，译到最后两章时泪水频频模糊视线，无法按往常进度完成翻译量，于是只好穿插一些日常工作来平息跌宕起伏的心情。毫无疑问， 这本书，非常值得阅读。</t>
  </si>
  <si>
    <t>9787501613915</t>
  </si>
  <si>
    <t>莫里</t>
  </si>
  <si>
    <t>陈帅</t>
  </si>
  <si>
    <t>两个孩子之间的故事，略带感伤又明媚向上，令人感动。面对严酷的生离死别，孩子们开始对生命意义的思考，更加珍惜友情的可贵。作品真诚质朴，人物形象鲜明独特，语言干净灵动。
 </t>
  </si>
  <si>
    <t>9787501613472</t>
  </si>
  <si>
    <t>尼克代表我</t>
  </si>
  <si>
    <t>常新港</t>
  </si>
  <si>
    <t>小说借男孩寻找一条会说话的流浪狗的过程，反映一个男孩渴望被理解的心灵成长历程，也反映了家庭教育和学校教育的问题，具有现实批判意味。故事开篇以北方冰雪为背景，奠定了小说冷峻的力度。而故事具有很强的可读性，在现实叙事中带有悬疑和怪诞色彩，虚虚实实、亦真亦幻，使严肃的题材显得跳脱。作家的语言质朴无华、简洁有力，情节安排张弛有度，常是欲擒故纵、扣人心弦。尼克这只神秘的流浪狗代表了善良、正义、诚恳等美好的品质，暖人心扉。</t>
  </si>
  <si>
    <t>9787559620316</t>
  </si>
  <si>
    <t>亲爱的爸爸</t>
  </si>
  <si>
    <t>[美]艾非 著</t>
  </si>
  <si>
    <t>孙妮 译</t>
  </si>
  <si>
    <t>《亲爱的爸爸》是一部短篇小说集，谈论的是复杂的亲子关系的话题。少年的亲子关系，远非用一个“爱”字就能概括。艾非将笔触放到当代美国，像一枚多棱镜折射出父子关系的复杂性。《你是我的捕梦网》中，“越战老兵”的爷爷有“创伤后应激障碍”，使得父子关系冷漠、紧张，却因为孙子的意外到来，让关系得以缓和；《丢失的冠军车》看上去写的是少年执拗地要找回丢失的自行车，其实写的是父母离异之痛；《谁是胆小鬼》表面上写的是似乎是身高力壮的父亲要帮助孩子对抗“暴力”事件，实际上反映的是爱面子的父亲的“怯弱”。数获大奖的儿童文学作家艾非，笔法老辣，为儿童文学掘进了人性深度。</t>
  </si>
  <si>
    <t>9787559627728</t>
  </si>
  <si>
    <t>人鱼女孩</t>
  </si>
  <si>
    <t>[美]唐娜·乔·纳波利 文 大卫·威斯纳 图</t>
  </si>
  <si>
    <t>江建利 徐德荣  译</t>
  </si>
  <si>
    <t>启发出版社</t>
  </si>
  <si>
    <t>人鱼女孩住在海边一座房子里，这里被建成一座小型的海洋馆，一位海神照顾人鱼女孩，并通过表演来赚钱。不过，海神的表演千篇一律，总是在一个特制的大鱼缸里掀起一阵海浪和雷声，然后售卖纪念品。他安排人鱼女孩的表演却很神秘，他让孩子们寻找她，却禁止她露出全身，只让孩子们隐隐约约看到她的部分身影，并且不表演时，孩子们禁止去顶楼看海神表演的那个大鱼缸，鱼缸后面有一台不知做什么用的机器，海神的办公室也在旁边。
孩子由懵懂无知渐渐会主动探索身边的一切，好奇心是人的天性，像磁石一样不可遏止，这就是成长。人鱼女孩和慕名来看她的孩子们都在经历这样的成长，他们彼此对对方的世界充满兴趣，孤独和寻找友谊，终于使两个世界里的女孩走在了一起。在这个过程中，人鱼女孩抽丝剥茧的发现了围绕在自己身边的秘密，并经历了浴火重生的蜕变。
《人鱼女孩》是一部精彩的图像小说，写实的绘画优美而细腻，海洋的景色壮观瑰丽，令人过目不忘。</t>
  </si>
  <si>
    <t>9787559621115</t>
  </si>
  <si>
    <t>莎莎的石头</t>
  </si>
  <si>
    <t>[美]艾伦•贝克尔 著</t>
  </si>
  <si>
    <t xml:space="preserve">《莎莎的石头》讲述了几十亿年前，一颗来自太空的金色陨石，经过亿万年的深埋和风化之后，终于露出了地面，又经历六千年的风风雨雨，在不同的古文明之间流转，不断更换形态，做过各种稀世珍宝：巨石阵、方尖碑、佛心、古桥拱心石和精雕细琢的龙头，最终却散佚在大海的浅滩上，被磨成了一颗滚圆的金色鹅卵石，一个小女孩捡到它，觉得它的金色光芒像太阳一样温暖，于是，把它安放在自己小狗的坟头，陪伴小狗度过无尽清冷的永恒。
    谁能想到，那块石头曾有那样辉煌的时刻？
    作者用笔触潇洒的电脑板绘，创作了一个惊心动魄的无字故事，仿佛拓展了读者的生命，能够亲眼看到一颗陨石在亿万年中的遭遇，无字即无声，读者仿佛就是一颗星星，静静观看着时光的流逝。这颗陨石也被作者描述的十分奇特，它有黄金般的光泽，有太阳般的温暖，来自深远的宇宙，古老的星辰。本书的故事不是一次简单的相遇，因为所有的生命其实都是星辰的孩子，我们与天体都是由同样的物质组成，陨石和我们都是星辰的碎片，只是我们的旅程比一颗陨石不知要短了多少万年……
</t>
  </si>
  <si>
    <t>9787556085491</t>
  </si>
  <si>
    <t>隧道的森林</t>
  </si>
  <si>
    <t>[日]角野荣子 著 大庭贤哉 绘</t>
  </si>
  <si>
    <t>魏雯 译</t>
  </si>
  <si>
    <t>这是发动侵略战争一方对战争的反思和对和平的渴望。
随着主人公“我”这个小女孩儿似乎不动声色地述说，读者的心却越加澎湃，小女孩不时对成人发动战争意义的追问，更是振聋发聩引人深。
通过儿童读物促进国际理解维护世界和平，是国际儿童读物联盟（IBBY）的宗旨为此，还特别设立了享誉世界的国际安徒生奖，2018年，本书作者角野荣子荣获该奖，当之无愧。</t>
  </si>
  <si>
    <t>9787559617170</t>
  </si>
  <si>
    <t>逃离巴斯特谷仓</t>
  </si>
  <si>
    <t>[美] 丽贝卡·邦德 著绘</t>
  </si>
  <si>
    <t>《逃离巴斯特谷仓》的内容和叙事风格都有些类似《夏洛的网》，讲述的是一群动物自我拯救的故事。当巴斯特谷仓的主人决定烧掉谷仓时，动物们逃亡的计划也成型了。这不是一次容易的逃亡，主人杜威一步步的紧逼，逃亡的时间是雪夜，让全书充满了紧张感。同时，《逃离巴斯特谷仓》的文笔也是温情的，动物们的不离不弃让人感动。马爱农的译文一如既往地让人信赖。</t>
  </si>
  <si>
    <t>9787530766828</t>
  </si>
  <si>
    <t>提灯的天使</t>
  </si>
  <si>
    <t>[美] 凯特·迪卡米洛 著</t>
  </si>
  <si>
    <t>这是一本带有作家自传色彩的图书。故事中，三个来自不同家庭的不幸女孩不断经历着各种惊心动魄，一起探访疗养院、夜闯宠物收容所，在这个过程中，她们收获了珍贵的友谊、成长和爱。心情与境遇这般灰色，作家的叙述却轻松不失温暖，读者在获得深深共鸣的同时，或许也产生了像瑞米一样成为“提灯的天使”的愿望。</t>
  </si>
  <si>
    <t>9787555277552</t>
  </si>
  <si>
    <t>我的湾是大海</t>
  </si>
  <si>
    <t>张吉宙</t>
  </si>
  <si>
    <t>少年海青心中有一个梦想，帮助父亲造一艘三桅大帆船，然后驾驶它去神秘的绛雪岛。为了这个梦想，全家人付出了艰苦的劳动，父亲去更远的大海打鱼，海青放学后就在滩涂上捞一些小海鲜，卖后贴补家用。造船的梦想很快实现，绛雪岛就在眼前，海青有了更大的梦想。作品描写了海边的童年生活，对海里的生物也多有介绍，文笔清丽，富有童趣，兼具知识，是原创少年小说的精品力作。</t>
  </si>
  <si>
    <t>9787533296056</t>
  </si>
  <si>
    <t>我的克莱曼汀号</t>
  </si>
  <si>
    <t>[美]艾米•诺弗斯基 著 [意]罗伯特•英诺森提 绘</t>
  </si>
  <si>
    <t>赵霞 译</t>
  </si>
  <si>
    <t>漂流瓶绘本馆</t>
  </si>
  <si>
    <t xml:space="preserve">英诺森提的作品总是描绘精微，所以，像《我的克莱曼汀号》这样描述真实历史环境下发生的故事，就具有了一种新的看点。
    就像随着电影技术的发展，观众对历史和战争题材影片的真实程度，要求越来越高，剧组不得不在服饰、化妆、道具上精益求精，不断追求在细节上达到“极致的真实”，以使观众获得身临其境之感。同时，又增加了一项在电影制作较粗糙的时代所没有的乐趣——找BUG（漏洞），比如，某战争片中出现的军舰不该出现在那个时代等等。
   《我的克莱曼汀号》这类绘本虽不是科普类读物，但其严谨的考据和精致的细节，使其可以像电影一样观赏，其中造船、出港、海难、战场等等场景，看得人荡气回肠。如果读者有丰富的知识量和敏锐的观察力，在书中找找BUG，也是十分有趣且考验智力的阅读活动。
   对于作者英诺森提，我是十分佩服的。电影可以凝聚集体的智慧，绘本却只能靠一己之力来完成，先不说一笔一笔的绘画，历史资料的考据就是个浩繁的工程，许多大片的拍摄，上百人的团队还要忙上几年呢！所以，英诺森提所下的功夫，从《我的克莱曼汀号》中，便可见一斑。
</t>
  </si>
  <si>
    <t>9787530153529</t>
  </si>
  <si>
    <t>午夜动物园</t>
  </si>
  <si>
    <t>[澳] 索尼娅·哈特奈特 著</t>
  </si>
  <si>
    <t>叶硕 谭静 译</t>
  </si>
  <si>
    <t>这部作品具有深重的寓意。安德烈和弟弟托马斯带着妹妹薇尔玛在夜色中逃避士兵的追杀，进入了一个被丢弃的动物园，与被困在笼中的动物展开了一场关于人性、战争、自由与平等的交涉。笼中被遗弃的动物渴望着离开铁笼，回到属于它们的地方，而孩子们与这些动物一样，被关在种族歧视的笼子里，故事的背景是二战时期纳粹德国集中营进行的种族屠杀。他们从相互提防、对峙到彼此安慰、鼓励，虽然物种不同，但他们都承受了相似的命运：失去熟悉的家园，失去向往的自由。不管是动物还是人，他们都渴望着平等与自由。故事最后，那名站在小路上的女子代表着人性之善与爱、信仰与反抗，这是打开平等与自由之门的一把钥匙。</t>
  </si>
  <si>
    <t>9787556061143</t>
  </si>
  <si>
    <t>萤火谷的梦想家</t>
  </si>
  <si>
    <t>[美]艾莉森·麦吉 著 [美]克里斯托弗·丹尼斯 绘</t>
  </si>
  <si>
    <t>长江少年儿童出版社有限公司</t>
  </si>
  <si>
    <t>孤独、爱和渴望,是这本书的心脏和灵魂。很多书是没有心脏和灵魂的，就像很多行尸走肉般的人一样。然而，一本书是应该有它的心脏和灵魂的。作者用了五年的时间，用全部的真心和灵魂，为每一个人物和整部小说，寻找到独特的心脏和灵魂，并精致地安放在最合适的位置。</t>
  </si>
  <si>
    <t>9787559620675</t>
  </si>
  <si>
    <t>鱼骨之歌</t>
  </si>
  <si>
    <t>[美]加里·保尔森 著</t>
  </si>
  <si>
    <t>刘颖 译</t>
  </si>
  <si>
    <t>北美大地的山林、湖泊、鱼叉、弓箭、印第安人、罗网、野鱼、松鼠、野兔、蜘蛛；朝鲜战争负伤和印第安土著的狩猎岩画，清晨池塘边饮水的小鹿，看台上恬静优雅的女郎......既有波澜壮阔的历史大事件背景，也有山林深处狩猎的细节描写，故事里套着故事，狩猎的边界，生活的边界和梦想的边界在一圈圈放大，主人公探索世界的心智也在一点点成长，直到看到远比故事重要得多的事物的核心、本质和永恒，当下的永恒。</t>
  </si>
  <si>
    <t>9787501613694</t>
  </si>
  <si>
    <t>正阳门下</t>
  </si>
  <si>
    <t>史雷 著</t>
  </si>
  <si>
    <t xml:space="preserve">每一方土地，都生长着属于自己的故事。每一个民族的人物，都生长在自己特定的时代。
中国有5000年文明史、960万平方公里土地、56个民族。每个地域每个时代每个民族人物的故事都讲好好了，才算真正讲好了中国故事。
《正阳门下》，是一部卓越的京味儿儿童小说，也是中国地域儿童文学的新范例。
</t>
  </si>
  <si>
    <t>2018年度 爱阅童书100入选 教师用书</t>
  </si>
  <si>
    <t>如何培养不怯场的孩子</t>
  </si>
  <si>
    <t>[日]森川阳太郎 著</t>
  </si>
  <si>
    <t>杨雨辰 译</t>
  </si>
  <si>
    <t>自如的沟通、交流能力对所有人来说都是非常重要的。
工作关系，我曾经在六七十个国家旅行过，也参加过无数次论坛、会议，与很多国家的朋友交谈过也见识过无数的优秀演讲人。相比之下，东亚人似乎普遍地更容易怯场，影响了他们发挥正常的水平。毫无疑问，克服怯场心理的努力应该从小开始。怯场的原因究竟是什么？只是因为紧张吗？还是因为担心紧张会必然导致失败？紧张=不好？本书对此进行了深入研究，明确提出“就算紧张我也能做到”的积极观念，通过生动真实的案例分析，鼓励孩子（也包括成人）要直面紧张情绪，经过专业但其实也很简单易行的训练，成功克服怯场心理，实现大大方方地与人交流，镇定自若地面对公众演讲的能力。</t>
  </si>
  <si>
    <t>提升学生小组合作学习的56个策略</t>
  </si>
  <si>
    <t>常青藤</t>
  </si>
  <si>
    <t>[英]罗博·普莱文</t>
  </si>
  <si>
    <t>肖芬 译</t>
  </si>
  <si>
    <t>本书的背后的教学理念是“以学生需求为中心”的教学法，鼓励老师们使用小组合作学习的方式，解决传统教学中的无趣、低效和呆板。但是，要促成学习方式的改变，还需要交给学生一些具体的方法。本书的56个策略，其实也是56个教学游戏，通过这些教学游戏来培养孩子的合作学习习惯。国内提倡“小组合作学习”已经多年，老师可以参考此书实践更具体的方法。</t>
  </si>
  <si>
    <t>美国学生阅读技能训练</t>
  </si>
  <si>
    <t>刘静 高婧娴 译</t>
  </si>
  <si>
    <t>本书堪称阅读教师的工具书。本书注重实践性，列出了美国教师培养学生成为优秀阅读者的300种策略，涉及到提取信息、整合信息、评价反馈、图书分享等多个环节的多种策略。此书在美国影响巨大，是很多教师的案头书。“教思维”“教策略”“教创意”，是美国阅读课堂的主要特色，和我们的阅读教学“教朗读”“教背诵”“教复述”完全不同。此书能让我们借他山之玉，改革我们的阅读教学。</t>
  </si>
  <si>
    <t>儿童立场</t>
  </si>
  <si>
    <t>成尚荣 著</t>
  </si>
  <si>
    <t>中国有成尚荣先生，你对教育就会重新燃起希望。一个睿智的人写了一本睿智的书，这本书值得每一位教育者，每一位父母阅读。在《儿童立场》中，他把儿童当做不断发展的“可能性”，呼吁教育需要慢慢来、需要等待，“教育的使命在于发现儿童未来发展的最大可能和最好可能。”
这本书描述了成尚荣教学生活中的实践故事，并旁征博引很多教育名家的话，申明教育的目的是让儿童成为他自己，并给出了具体的意见，呼吁教师们“重新做一个小孩”，更加关注孩子们自我发展可能性的阶段，实现儿童的发展潜能。
这本书的字里行间体现着作者对儿童的认识，理解，接纳和爱。</t>
  </si>
  <si>
    <t>理解0—12岁儿童的学习</t>
  </si>
  <si>
    <t>[美]温迪·L.奥斯特罗夫</t>
  </si>
  <si>
    <t>赵琴 译</t>
  </si>
  <si>
    <t xml:space="preserve">现代小学教育应当以儿童为中心、以儿童为本位，这在当下已基本上成为共识。但是在实践层面上如何才能实现这一理念呢？如果教师不了解儿童发展科学，不知道学生在什么年龄能掌握哪些内容，因此不知道以什么样的教学方式及学习方式能使学生的学校效果更好，仅凭经验与直觉教学，恐怕只能事倍功半。
这本参考书是相当实用的理论应用书，通过介绍相应的且令人信服的实证证据，按照学习过程，从激发动机、集中注意力、记忆信息以及认知与行动四方面入手，简明呈现17个影响儿童学习的关键因素，并提出50余种可直接应用到课堂的教学策略，从而相当直观地帮助读者构建出一个有关儿童学习的知识图谱。这对于教师们在深入了解儿童学习原理的基础上开展优质教学提供了非常有益的帮助。
</t>
  </si>
  <si>
    <t>写作教练在你家</t>
  </si>
  <si>
    <t>郝广才 著</t>
  </si>
  <si>
    <t>本书作者郝广才先生是知名的图画书作家、译者和出版人。在这本书里，他关注孩子的写作，关注语文教育，看上去是一次“跨界演出”，但和他的图画书理念却是同出一致：创意。语文老师不但可以从这本书中读到一位作家创作方法，还可以使把作家提供的有趣的365个练笔题目用到教学中。有不少作家谈写作教育，但像本书作者这样谈清楚了的并不多。</t>
  </si>
  <si>
    <t>我的教育故事</t>
  </si>
  <si>
    <t>于永正 著 于然 编</t>
  </si>
  <si>
    <t>著名特级教师于永正先生的倾心之作。书中所写，多是教师的日常，是于老师眼中心里的一个个学生、一次次活动，一节节课堂，质朴而亲切，其中蕴涵的情怀与智慧则令人动容、耐人寻味。这数十个教育故事，传递的是于老师对教育的理解、对学生的关爱，是对教师这一职业价值的不断追索，以及对人生无常的坦然面对。</t>
  </si>
  <si>
    <t>文心雕虎全编</t>
  </si>
  <si>
    <t>刘绪源 著</t>
  </si>
  <si>
    <t>批评家亦要有“风骨”。刘绪源之批评笔墨，文字清新明净，思想坚实峭拔，可谓“风清骨峻”。其一般文学的深厚功底与儿童文学上的上佳悟性，相得益彰，乃儿童文学批评界不可多得者。《文心雕虎全编》一书，收入了作者1999年至2016年间的重要的儿童文学评论文章。这些文章在深厚的理论功底、广博的阅读视野下，探讨重要的儿童文学作品，往往条分缕析、抽丝剥茧地推导出作品的成败得失，常常令读者有茅塞顿开之感。阅读刘绪源的这些精彩的评论文章，无疑可以培养教师读者对于儿童文学作品的感悟力和鉴赏力，而这些能力必将化作教师在儿童文学阅读教学中的实际教学能力。</t>
  </si>
  <si>
    <t>如何设计教学细节</t>
  </si>
  <si>
    <t>[美]詹姆斯·M.朗 著</t>
  </si>
  <si>
    <t>黄程雅淑 译</t>
  </si>
  <si>
    <t>正如《如何设计教学细节》这本书的副标题“好课堂是设计出来的”所示，这是一本讲授课堂教学方法的书。作者融合最前沿的认知心理学和大脑科学的研究成果，告诉教师读者，如何在教学细节上进行用心的设计，从而大幅度提升课堂教学的效果。使用本书所教授的教学细节的设计方法，对教师而言，将会了解教学策略背后的认知心理学、大脑科学的原理，深入理解学习过程背后的原理，从根本上提高教学能力，提高教学效率，对学生而言，将使他们充满内在的学习动力，养成成长性思维方式，取得知识记忆更扎实、知识理解更透彻的学习效果。</t>
  </si>
  <si>
    <t>读书会的75个阅读作战法</t>
  </si>
  <si>
    <t>[西]蒙瑟拉·沙尔朵 著</t>
  </si>
  <si>
    <t>阅读素养是儿童学习和发展的基本技能，其重要性不言而喻。欧美国家素来注重儿童的阅读教育和指导，但本书与一般的阅读指导法不同，它是一套在国外行之有效的儿童集体阅读领读法，是一本关于集体阅读和读书会组织的实操指南书，收录了经过验证推广的75种集体阅读领读法，这些“作战法”可适用于学龄前、小学、中学、高中等不同学龄的阅读对象，借由生动活泼、易于参与的游戏形式，帮助领读者营造阅读氛围，让儿童在集体阅读的快乐体验中，不断提升阅读兴趣，拓展思维能力和表达能力，进而引领儿童成长为独立思考的终身读者。</t>
  </si>
  <si>
    <t>2017年度 爱阅童书100 入选图书</t>
  </si>
  <si>
    <t>中国原创绘本精品系列</t>
  </si>
  <si>
    <t>阿诗有块大花布</t>
  </si>
  <si>
    <t>符文征 著</t>
  </si>
  <si>
    <t>本书是原创图画书的精品，无论是故事，还是图画、版面设计等方面都很用心。阿诗是一只灰喜鹊，同伴们都不太注意它。然而，它有一块大花布，它用这块花布给动物缝制了各种东西，阿诗也由此赢得了更多动物的友谊。由花布联想出来的用途非常美妙有趣，画面充满传统文化的喜庆氛围。</t>
  </si>
  <si>
    <t>安静</t>
  </si>
  <si>
    <t>[美]瑞安·T.希金斯 著</t>
  </si>
  <si>
    <t xml:space="preserve">青豆童书馆 七月 译 </t>
  </si>
  <si>
    <t xml:space="preserve">青豆童书馆 </t>
  </si>
  <si>
    <t>三只老鼠商量着要做一本艺术范儿的无字书，可是他们在整本书里都叽里呱啦地吵吵嚷嚷，让这本原本可以没有字的图画书里塞满了好多遗憾的文字！这是一本带有后现代意味的图画书，一本非同寻常的令人捧腹大笑的“无字书”，让读者们在阅读中享受无厘头的趣味和欢乐。不过，当读到最后，你会发现似乎这个故事并没有结束……</t>
  </si>
  <si>
    <t>不信你去问鲨鱼</t>
  </si>
  <si>
    <t>[日]竹下文子 文 [日]高畠 纯 图</t>
  </si>
  <si>
    <t>苏懿禛 译</t>
  </si>
  <si>
    <t xml:space="preserve">启发童书馆 </t>
  </si>
  <si>
    <t>《不信你去问鲨鱼》是一本桥梁书，可以一口气读完。不过，其中蕴含的哲思，可不是一下子就能理解明白的。爱谁懒觉的鲨鱼，长得越来越胖，怎么样才能让鲨鱼减肥呢？那就送给鲨鱼一个闹钟呗。闹钟里藏着好多小螃蟹，它们拿着小鼓、小锣或是小喇叭，却吵不醒鲨鱼。最后，小螃蟹们不得不举起小钳子挠鲨鱼的痒痒。闹钟，到底是发出铃声的叫作闹钟，还是只要把对象弄醒了就叫闹钟呢？这是个哲学问题。送信的飞鱼，把信和陆地上漂来的树叶弄混了，这封树叶信问谁都没有收下。信，一定要写明收信人和写信人才是信吗？这也是个哲学问题。这本书符合经典儿童文学的标准，清浅的故事加厚重的哲学。</t>
  </si>
  <si>
    <t>故事森林</t>
  </si>
  <si>
    <t>彩虹真好看</t>
  </si>
  <si>
    <t>[奥]蕾娜特·威尔士 著 [奥]莫妮卡·马斯洛夫斯卡 绘</t>
  </si>
  <si>
    <t xml:space="preserve">魔法象童书馆 </t>
  </si>
  <si>
    <t xml:space="preserve">2017年10月 </t>
  </si>
  <si>
    <t>奥地利童话《彩虹真好看》的故事轻巧有趣，而又蕴含哲理。小不点儿因为偶然看见了美丽的彩虹而开始了他不屈不挠的寻找之旅，一路上邂逅了蝾螈、鸟、獾、蜥蜴、青蛙等动物，几乎每次都能遇到幸福的事，每一段经历都给他带来了一种“色彩”。最后青蛙告诉他：彩虹开始或结束的地方有一个宝藏，而幸福就是珍贵的宝藏。当小不点意识到拥有朋友、拥有各种色彩时，觉得无比开心，随之看到了彩虹。书中插画色彩明丽，构图夸张，给文字故事增添了生动活泼的奇趣。</t>
  </si>
  <si>
    <t>穿靴子的凯蒂的故事</t>
  </si>
  <si>
    <t>[英]比阿特丽克斯·波特 著 [英]昆汀·布莱克 绘</t>
  </si>
  <si>
    <t xml:space="preserve">蒲蒲兰 </t>
  </si>
  <si>
    <t xml:space="preserve">波特的故事和布莱克的画，把读者深深带入了一群动物的生活。这本书的令人着迷之处，是它使读者沉浸其中，仿佛身临其境，虽是幻想，但却真实得可以触摸。波特笔下的故事，想必都有坚实的生活基础，才能有这样的效果。
我最初见到布莱克的画，并不喜欢，原因是他画得太乱！可能有些读者也因为这个理由不喜欢他的画，但我当时的考虑和非绘画出身的读者恐怕正相反，我是觉得他的画对于新手作者和读者会产生误导：哈，原来乱画也能出名啊！布莱克的画就像胡乱的信手涂鸦，但你若仔细观看，就会发现他的画看似混乱，实则坚实，比如“芝士盒”那便便的大肚子；粗壮的蓝外套公兔用雨伞狠狠戳瘦条吉米的样子；以及他高高举起雨伞挑衅的那股气势……全都造型生动，结构结实，没有深厚功力者不能为。我“不喜欢”的理由，可能恰恰阐明了布莱克作品的优点。
</t>
  </si>
  <si>
    <t>打灯笼</t>
  </si>
  <si>
    <t>王亚鸽 著 朱成梁 绘</t>
  </si>
  <si>
    <t xml:space="preserve">《打灯笼》是中国原创绘本大师朱成梁的作品，取材于陕北民俗“打灯笼”。作者秉承着“一定要把最美的图画献给孩子”的理念，以美妙的图景，引领孩子了解他们不曾见过的特色民俗，不曾了解过的地域风光，让他们的目光看得更远。同时，作为读者的孩子通过故事来体认生活，意识到过去的小朋友[包括小时候的爸爸妈妈]也是这么盼望着过节，拉近了亲子间的关系。
绘本将散发着淡淡乡愁的乡村民俗图景与细腻的儿童心理情绪融合在一起，给与孩子们多重的阅读享受。但《打灯笼》并不只是孩子的宝物，陪伴读绘本的父母或者老师也能从故事中回想自己的童年，童年的种种乐趣。对大人而言，阅读绘本本身就是一场视觉的“寻乡”，情感的“寻乡”。
</t>
  </si>
  <si>
    <t>动物过家家</t>
  </si>
  <si>
    <t>[日]木村裕一 文 [日]长新太 图</t>
  </si>
  <si>
    <t xml:space="preserve">袁秀敏 译 </t>
  </si>
  <si>
    <t xml:space="preserve"> 连环画出版社</t>
  </si>
  <si>
    <t xml:space="preserve">我选这本书，多一半是为了它的故事。恐怕所有喜欢童书的朋友看了这本书都会发出惊叹，都会同意它是个优秀的儿童故事。动物们对人类的城市好奇，于是由熟悉城市的流浪猫指挥着大家过家家，模仿城里人的生活：斑马演人行道，被踩得哇哇叫，认为人类的城市是个好疼的地方；奶牛演地图，被指点得哞哞笑，认为人类的城市是个痒痒的地方；最倒霉的是河马，张开嘴巴演马桶，得了个城市是恶心地方的结论……最后大家慌忙向森林深处逃去。这种想象既出奇又合理，斑马的花纹不像人行道吗？奶牛的花纹不像地图吗？河马的大嘴张开，不像马桶吗？而大家的逃离，也是合情合理，令人信服，如果动物们的语言相通，森林里一定真会发生这样的故事。书中的动物那么好奇和天真，它们其实就是儿童，所以不引起小读者的共鸣是不可能的。
    书中的绘画很有特色，日本有一批这样的画家，他们画得不见得有多好，形象甚至有点“怪”和“丑”，但是形象活泼，用色雅致而丰富，有点像孩子的风格。不过，这些画其实是孩子画不出来的，比如色彩的搭配，还有情节的设计。请看大家踩上“人行横道”的画面，乌龟、刺猬和绵羊已经踩上去了，河马和大象在后面排着队，马上就要踩上去了，天啊！斑马如何受得了！城市是个好疼的地方的结论，得的扎实极了！这种匠心，是成年艺术家才会有的。
</t>
  </si>
  <si>
    <t>“郝先生·好绘本”系列</t>
  </si>
  <si>
    <t xml:space="preserve">更少得更多 </t>
  </si>
  <si>
    <t>郝广才 文 [西]何雷洛 图</t>
  </si>
  <si>
    <t>人到底赚多少钱才算够？到底是自由自在的享受生活，还是气喘吁吁的忙于工作？这是摆在每个现代都市人面前的人生难题。本书中的两兄弟对生活有着截然不同的选择：哥哥看似勤奋，实则生产了许多实际并不需要的东西，并为此使自己、他人和大自然牺牲了太多太多；弟弟看似闲散，却直指生活的真谛，人活着到底为了什么？到底是像自由人那样，工作为生活服务，还是像机器般的奴隶那样，活着为工作服务？</t>
  </si>
  <si>
    <t>信谊原创图画书系列</t>
  </si>
  <si>
    <t>红菇娘</t>
  </si>
  <si>
    <t>彭懿 文 张哲铭 图</t>
  </si>
  <si>
    <t>作者以写实的笔法，描绘了一个小女孩通过“探险”发现一大片红菇娘的故事。孩子的“探险”对于成年人来说，通常无“险”可言，但对孩子却是惊心动魄，终身难忘的，故事中的“发现之旅”，也讲述得一波三折，路遇大鹅，躲避太阳雨，被山羊下一大跳，以及翻滚下山坡，都令小读者为小女孩捏了一大把汗，并产生“是否找到红菇娘”的悬念。书中的山村景色绘制细腻，树影婆娑，令人留连。</t>
  </si>
  <si>
    <t>喀伦坡之狼</t>
  </si>
  <si>
    <t>[英]威廉·格利尔 著</t>
  </si>
  <si>
    <t>周颖琪 译</t>
  </si>
  <si>
    <t xml:space="preserve">海豚传媒 </t>
  </si>
  <si>
    <t>英国绘本作家威廉•格利尔在其第一部非虚构绘本《极地重生》之后又创作了一部非虚构绘本：《喀伦坡之狼》，它取材于19世纪末美国西部的狼和猎狼人的真实事件。猎人们在与狼王洛波的较量中屡战屡败，西顿最终以诱杀它恋人的方法捕猎了洛波，失去了山野、失去了自由、失去了伴侣的洛波带着尊严死去。作品描绘了洛波之死的悲壮以及西顿在认识野生动物精神世界的过程中产生的悲情和反思，他由一个出色的猎手开始转变为动物保护主义的倡导者。作者以其一贯的硬朗、简约、写意的风格，画出辽远苍凉的西部土地和狼群生存的壮阔图景，富有质感地将历史呈现在读者面前。这部历史题材作品厚重而感人，传递着境界开阔、耐人深味的人文思想。这一绘本也将儿童读者熟悉的西顿动物小说作了一次非虚构的成功延伸。作者亲赴狼王曾经的生活之地，对西顿和他生活的时代作了许多调查，增加了相关史实内容，展现了被誉为“动物小说之父”的西顿从一个猎狼人转变为动物保护事业的先锋的过程。该作品气质阳刚，具有呼吁保护动物和生态环境的感召力。</t>
  </si>
  <si>
    <t>旅伴</t>
  </si>
  <si>
    <t>粲然 文 马岱姝 图</t>
  </si>
  <si>
    <t>这是一个父亲和儿子之间共同成长的故事。故事的开始，看似互不相干的大人和孩子结伴而行，大人的目标是找宝贝和值钱的金子，小孩懵懵懂懂跟着大人，琢磨着什么是宝贝。他们一起走了很久很久，直到强盗的出现打破了平静。在对事物的价值最有发言权的人眼里，大人眼里的宝贝压根儿不值得抢，然而面对孩子的宝贝，他们却盲目无从。让给大人观察和思考孩子的契机，这才发现孩子保存着那些他一直忽略的纯真，和他不经意付出的关爱！</t>
  </si>
  <si>
    <t>奇想国当代精选</t>
  </si>
  <si>
    <t>玛德琳和图书馆里的狗</t>
  </si>
  <si>
    <t>[美]莉萨·佩普 著</t>
  </si>
  <si>
    <t>馨月 译</t>
  </si>
  <si>
    <t>不是所有的孩子都喜欢朗读，玛德琳就是一个不喜欢大声朗读的女孩。她害怕被人嘲笑，但她非常渴望得到老师奖励的一张星形贴纸，那样她就可以许下属于自己的愿望。幸运的是，玛德琳在图书馆员迪姆普的帮助下参加“读书给狗听”的项目，她遇到了大白狗邦妮，从此，玛德琳渐渐走出了心灵的困境。当你不担心出错的时候，阅读就会变得充满乐趣。</t>
  </si>
  <si>
    <t>魔法失窃之谜</t>
  </si>
  <si>
    <t>[澳]葛瑞米·贝斯 著</t>
  </si>
  <si>
    <t>小獾伯蒂喜欢去在养老院的獾爷爷那儿，因为他可以看爷爷和年老的魔术师们的魔法秀。可是有一天，所有的魔术师的道具竟都不翼而飞了。伯蒂决定自己去探寻详情。他能够在魔术秀之前解开这个谜吗？这是一部探案图画书，也是一个神奇的魔法世界，书中谍影重重，机关四伏，画面细节丰富，处处有惊喜，而那个密码锁，成为通向智慧之门的一把钥匙。当读者破译了密码，在享受探案快感的同时，也会为故事传递出来的浓浓祖孙之情所感动不已。</t>
  </si>
  <si>
    <t>柠檬蝶</t>
  </si>
  <si>
    <t>曹文轩 著 [巴西]罗杰·米罗 绘</t>
  </si>
  <si>
    <t>这是一场美丽的寻梦之旅，一支萦绕心田的生命赞歌。柠檬蝶对花田梦想的追求，初心不改，矢志不渝，终于蝶化成鱼，令人感受到强大的生命力。这是两个国际安徒生奖得主的隔空对话，也是跨越文化和媒体的心灵合唱。文字优美且富含诗意，图画线条简洁且有大量留白，传统卷轴结合现代图文结构，专色绘图，镂空雕刻，让这个故事文图合奏，形神合一，达到文学性、艺术性和思想性的和谐统一。</t>
  </si>
  <si>
    <t>他们都看见了一只猫</t>
  </si>
  <si>
    <t>[美]布兰登·文策尔 著</t>
  </si>
  <si>
    <t xml:space="preserve">未小读 </t>
  </si>
  <si>
    <t xml:space="preserve">这次书单有好几本书都有“换个视角看世界”之意，如《恐龙和小狗，哪个更强？》、《收拾房间的理由》、《食肉动物》，这些书我都想推荐，忍痛割爱之后，选择了《他们都看见了一只猫》，理由是这本书与众不同的创意和设计。
     一个小朋友和各种小动物都看见了一只猫，但作者画出的，是在他们的眼睛里，这只猫分别将会呈现出什么样子。人类眼睛的结构和其他动物大不相同，人类看到的物体，在其他动物眼中就会完全不同，也许是另一个形状和颜色。比如，狗的眼睛对运动的事物特别敏感，所以书中狗看见的猫，就变形成了这样一副样子：细瘦的身躯，拖着因摇动而变得异常肥大的尾巴，而更细的脖子上，挂着因不断摇晃发声而变得形若铜钟的大铃铛！当然，我们不是那些动物，它们看到的究竟什么样，我们永远也没机会看见，这些都是根据科学家的研究做出的推断，所以，书中那些动物眼中的猫，也搀入了作者的想象，并以艺术的手法表现出来。比如，蝙蝠在夜晚不用眼睛去看，而是用耳朵听超声波的回声来代替眼睛，作者就用无数白点，来表现蝙蝠“看见”的猫身上反射出来的声波。
    几乎所有绘本表现的，都是人类眼睛看到的事物，因此这本书显得十分特别。作者用一首儿歌将他的这些创意串联起来，其中几个跨页画得极为壮观。书的结尾也设计得颇有意味，似乎是在回答小读者的发问：“他们都看见了一只‘不同’的猫，那猫看见的自己又是什么样呢？”
</t>
  </si>
  <si>
    <t>蜗牛骑士</t>
  </si>
  <si>
    <t>[法]吉乐·巴士莱 著</t>
  </si>
  <si>
    <t>刘春艳 译</t>
  </si>
  <si>
    <t xml:space="preserve">这是一本非常幽默的漫画式绘本，充满拍案叫绝的创意。书中巧妙运用了许多童话、历史和人文“梗”，长发公主、小红帽、三个强盗、堂吉诃德、圣乔治屠龙、死神、图拉真石柱等等，作者甚至还调侃了手机点赞，喜剧效果爆棚。
本书情节和绘画既荒诞滑稽又精致耐看。虽说是轻松的漫画，绘画却并不马虎，细节刻画精心，设计皆有考究。看着古代和现代各种韵味十足的服饰、道具混搭杂糅在一起，使本书读来十分过瘾。
最有意思的是本书的故事。据说当今社会，多数人都有程度不同的拖延症，本书不像庸俗的读物，做所谓“正能量”的道德说教或给读者灌输“心灵鸡汤”，表面上看，本书似乎站在拖延症的角度，但仔细想，为何拖延症会成为流行病呢？除了人性本有的趋利避害的本能和懒惰，使人们对较难的事情总是趋向于一再拖延外，恐怕现代社会造成的节奏过快和普遍焦虑也是主因，拖延症其实是种社会病。有位哲人说过，没什么事情是非要当下必做不可的。现代的人们更需要放慢脚步去生活。
孩子爱看这本书，是因为主角把一切都搞糟，本就是儿童的天生笑点。成人也爱看这本书，是因为他能在笑声外引发我们做长久和深入的思考。
</t>
  </si>
  <si>
    <t>我掉进了吸尘器</t>
  </si>
  <si>
    <t>[加]梅兰妮·瓦特 著</t>
  </si>
  <si>
    <t>中青文 译</t>
  </si>
  <si>
    <t>这是一本值得翻来覆去看了又看的图画书，因为它细节繁多、机关重重，很不简单；也因为它寓意丰富，需要体会和思考。文字叙述是以虫子“我”的口吻来讲自己被吸进吸尘器的遭遇和心路历程。面对突如其来的灾难，“我”经历了从迷惑、恳求、愤怒、沮丧到最后接受的过程，每一个阶段的心理都描绘真切，包含了对于生命意义的领悟。故事采用了虫子的故事和小狗的故事并行的双线结构，后者虽没有用文字来直接讲述，但图画连贯地表现了小狗对于被吸进吸尘器的玩具的追索。“一本书，两个故事，三重解读，四种讲法，五程心理”，是对这本“心理”和“哲理”图画书的简练概括，相信不同年龄和阅历的读者都会对此书产生浓烈的兴趣。</t>
  </si>
  <si>
    <t>我是花木兰</t>
  </si>
  <si>
    <t>秦文君 著 [英]郁蓉 绘</t>
  </si>
  <si>
    <t>花木兰是无数中国人的英雄，不过她在每个人的心中可能都不大一样。著名的儿童文学作家秦文君与插画家郁蓉，在她们联手合作的这本书中为我们塑造了两个新派花木兰：一个是仍然是北朝民歌中替父从军的女勇士，浴血沙场十二年历练成智勇双全的女将军，只是在图画书中她的形象更加丰满，许多地方仍保留了女性所特有的柔美之态与爱美之心；另一个则是人送外号“花木兰”的现代小女孩，她和她的小猫有时会穿越到花木兰身边，但她们更多是在隔着历史长河对话。两个木兰相遇，让这本书散发出别样的现代气息。</t>
  </si>
  <si>
    <t>明天原创图画书</t>
  </si>
  <si>
    <t>小黑和小白</t>
  </si>
  <si>
    <t>张之路 孙晴峰 文 [阿根廷]耶尔·弗兰克尔 图</t>
  </si>
  <si>
    <t>小黑的家是白的，小白的家是黑的，只有这样，他们才能看得清自己周围的一切，当他们彼此到对方家里去做客的时候，就找不到客人在哪了，但如果他们携手走出狭小的房间，到广阔的大自然里去，在五彩缤纷的大千世界里，都可以轻易地突出自我，所以，不要囿于自我的“领地”，把自己禁锢起来，才能获得最宽广的自由。</t>
  </si>
  <si>
    <t>翻开海洋生物</t>
  </si>
  <si>
    <t>[英]玛丽·格林伍德 著</t>
  </si>
  <si>
    <t xml:space="preserve">文星 译 </t>
  </si>
  <si>
    <t>科学普及出版社</t>
  </si>
  <si>
    <t>别看这本书讲述的海洋生物种类并不多，但是值得孩子们翻看很多遍：大幅折页非常漂亮大气，小档案详尽记录每种动物的基本特点；配以地图标明这些生物在世界范围的分布；还提供了它们的菜单。这本书可以帮助培养孩子跨学科的多种能力：了解和观察海洋生物的整体生存环境；学习和掌握地理和地图知识；帮助孩子理解数字和测量概念；懂得生物链的运作，等等。</t>
  </si>
  <si>
    <t>世界迷你奇观</t>
  </si>
  <si>
    <t xml:space="preserve">[英]艾米丽·霍金斯 著 [英]露西·莱瑟兰 绘  </t>
  </si>
  <si>
    <t>新经典</t>
  </si>
  <si>
    <t>当南极磷虾聚集成群的时候，规模宏大到从太空都能看到；东京郊区的袖珍盆景中的植物可以活到1000多岁。这本开本很小的书展示了世界上各种各样的迷你奇观，最小的，最奇怪的，有时候却是蕴藏着巨大能量的。人们往往讲述着世界上的最大最强，而忽视了微小的事物也在创造着世界上的奇迹。小读者阅读角度独特的这本小书，是不是也会觉得自己虽然很小，却也拥有很奇特的能力？</t>
  </si>
  <si>
    <t>STEAM走进奇妙的科学世界</t>
  </si>
  <si>
    <t>调皮的水</t>
  </si>
  <si>
    <t>[英]伊莎贝尔·托马斯 著 [智]宝琳娜·摩根 绘</t>
  </si>
  <si>
    <t>朱霞 译</t>
  </si>
  <si>
    <t>《调皮的水》是深得水之真谛的科普绘本。它为读者展示，水是自然的精灵，是跃动的生命，它从自然中走来，沿途变换着自己的风采，有时化作云朵，有时化作雨滴，有时它是天上的彩虹，有时它是空中的雪絮……它在广阔世界里不知疲倦地游走，每次出发，都给世界创造着新的景象。该书从多种角度，介绍关于水的方方面面的科学知识，难能可贵的是，它不仅讲述水的科学知识，而且还以形象的图形，引导儿童进行各种观察和试验，以培养儿童的探索精神、创造精神。</t>
  </si>
  <si>
    <t>有趣的数学</t>
  </si>
  <si>
    <t>有趣的数学：奥图的逻辑之旅</t>
  </si>
  <si>
    <t>[意]安娜·切拉索利 著 [意]奥萝拉·卡恰波蒂 绘</t>
  </si>
  <si>
    <t>曲少云 译</t>
  </si>
  <si>
    <t xml:space="preserve">作者安娜 切拉索利是意大利教育界非常活跃的数学老师，她擅长用讲故事的方式，向孩子们普及“什么是数学”，这个问题直接关系到“怎么教数学课”的问题，难怪她的作品已经成为教师和父母进行数学教育启蒙的辅助读物。
四本小书中的每一本书都是一个精彩的数学故事，作者设计了四大数学场景，全面呈现了数学的本源，解释了为什么人类发明了这些数学概念。四本书一本比一本难，可以进阶阅读。可以想象的是，如果在孩子们刚刚对数字有了意识的时候，听到这些故事，好奇心被有效地激发出来，数学兴趣被保护，进入正确的学习数学模式，懂得数学不是抽象而枯燥的，孩子们便可以自主地学习和探究，甚至爱上数学。
如果增加一些辅助道具，比如讲几何的那本书提到的那些绳子，这套书完全可以用于数学教学中。
</t>
  </si>
  <si>
    <t>亲近自然生态绘本</t>
  </si>
  <si>
    <t>蜘蛛荡秋千</t>
  </si>
  <si>
    <t>[韩]李娍实 文 多呼 图</t>
  </si>
  <si>
    <t>戎麾 译</t>
  </si>
  <si>
    <t>2017年1月</t>
  </si>
  <si>
    <t xml:space="preserve">  这是一本美不胜收的科普绘本。
    地理大发现时代，传教士和学者的足迹遍布世界各地，从那时开始，他们系统和科学的记录所见的各种动植物，在摄影没有产生以前，绘画就是重要的记录工具。到了今天，这种记录已发展成一种独特的艺术传统，在摄影已普及到手机的时代，这一传统不仅没有消失，反而在儿童绘本里找到了大展宏图的新天地。
    《蜘蛛荡秋千》是其中十分特别的一本。这类描绘动植物的绘画，科学和写实优先于艺术和想象，所以通常精致美观，但感动观者的，更多是自然本身的魅力。《蜘蛛荡秋千》却以水彩和水墨的独有魅力，表现出一种朦胧氤氲的美！书中的动植物既真实，又兼有欧洲绘画的丰富色彩，和东方绘画的飘逸风韵。
</t>
  </si>
  <si>
    <t>阿兔的小瓷碗</t>
  </si>
  <si>
    <t>杨慧文 著</t>
  </si>
  <si>
    <t xml:space="preserve">这是一个本故事书，但却成功的展示了完整的制瓷工艺，也完全可以当作科普读物来看。简单易读的故事和动物角色，将各种陶瓷知识串进来，并按照拉坯、利坯、上釉、画坯、烧窑的顺序介绍，既易于被儿童接受，也清晰明了。陶瓷既是国粹，又在现实生活中无孔不入，制瓷技术的科普很有现实意义，这样的选题贴近生活，不是拿传统做标签。在开头和书末的环衬里，还以示意图的形式详细介绍了制瓷工艺的全貌，如能在适当位置再加些注解的文字就更好了。
    特别有趣的是，作品借故事还介绍了锔碗这个技术。现今生活的富足已经不再需要锔碗了，零零后和一零后们可能都不知道锔碗为何物了，但三十岁以上的人应该还有记忆，故事可以唤起人们怀旧的情感，回味无穷。优秀童书的特点，就是同时取悦儿童和成人的。
    本书的绘画采用彩铅淡抹浅涂，画面仿佛蒙上一层朦胧的薄雾。这种效果虽不罕见，但用在这个故事上却特别合适，因为瓷器的釉彩就是朦胧氤氲，山川人物，恍若仙境的，这种画面效果，恰如陶瓷那淋漓的釉彩，使本书大为增色。
</t>
  </si>
  <si>
    <t>第一次去图书馆</t>
  </si>
  <si>
    <t xml:space="preserve">[日]齐藤洋 文 [日]田中六大 图 </t>
  </si>
  <si>
    <t>[日]猿渡静子 译</t>
  </si>
  <si>
    <t xml:space="preserve">飓风社  </t>
  </si>
  <si>
    <t>本书堪称“图书馆利用教育”的最佳读本。图画馆，是学校的智能中心，如何利用图书馆，首先要了解图书馆。本书就是通过有趣的形式，让孩子们了解图书馆的借阅方法、图书馆的构成、图书馆的用处。本书并不是讲故事，而是设计了很多互动内容，让孩子去选择判断，这些题目都很简单，但由于是学生自己选出来的，所以印象就格外深刻。也建议学校老师阅读此书，从书中可以看到国外图书馆的布置形式和借阅方式，让我们建设图书馆时也有可参考的地方。</t>
  </si>
  <si>
    <t>世界精选绘本</t>
  </si>
  <si>
    <t>第一次听音乐会</t>
  </si>
  <si>
    <t>[日]垣内矶子 文 [日]日比野梢 图</t>
  </si>
  <si>
    <t xml:space="preserve">天略 </t>
  </si>
  <si>
    <t xml:space="preserve">本书画面是由丝织物拼贴、刺绣、编缀而成的。草木、人物以及道具，皆选不同质感的织物来表现，比如书中的金属乐器以金银线、金属箔片和金属光泽的皮革“绘”成，而木质乐器，则选择亚光的羊绒，就连乐谱也是用黑线和扣子缝绣出来的。
其实本书最大的特色还不是绘画，甚至我在开始看第一幅画时，还觉得它的色彩稍乱，空间稍嫌粘连呢。
本书最厉害的地方，是以图像成功的诠释了音乐，可作为优秀的音乐入门读物来看。它用图像表现了整个乐曲和指挥家的动作所传达出来的信息，还有不同乐器发出的声音的不同质感，以及它们给人带来的各种感受。请看作者描述指挥家动作的几页，最为典型。作者也在用织物的不同色彩和质感来诠释音乐，表现音乐轻快的玫瑰花及其背景，使用的是轻薄的丝绸，而前两页大喇叭在演奏时，则使用的是厚实的绒布。
如此诠释音乐的，实不多见，是本书的价值所在。
</t>
  </si>
  <si>
    <t>镜像</t>
  </si>
  <si>
    <t>[澳] 珍妮·贝克 著</t>
  </si>
  <si>
    <t>杨芳州 译</t>
  </si>
  <si>
    <t xml:space="preserve">这本书非常独特，独特在于它的图画风格和艺术设计。
    先说图画风格。这些图准确的说不是画出来的，而是做出来的，就像制作沙盘模型一样。一般的模型是三维立体的，但它的空间是二维半的，类似浮雕，但它比浮雕更加逼真，让观者产生可以踏足其中的错觉。它的制作材料也和模型一样，制作衣料就用布，土地就用土，家具就用木头。一般你只能在一个地方大量接触这种作品，那就是博物馆，想想复原恐龙真实生活环境的展景吧，就是这样制作出来的。我在审读《自然的记忆》时，惊叹于美国自然历史博物馆里展景制作的精妙神奇，展景艺术家在6米高2米深的空间里，利用透视原理使观者产生错觉，逼真的制作出107米高、82米深的红衫树林景色。这本《镜像》的图画也是，澳洲的都市和摩洛哥的山村，都制作得极其逼真，即便几十公里开外的远景，也不是画出来的，而且，画面极其壮丽磅礴，又充满浓郁真切的生活气息。这样的绘本，我还是头回见到，真是大开眼界。
    本书的设计也是独一无二的。它其实是把两本书反着装进一个封面里，两本书分别从那个封面的书脊处向左和向右翻开。这样独特的设计，是为内容服务的，两本书分别讲述了澳洲都市和摩洛哥山村里两个家庭一天的生活，这样，我们就可以将两本书同时翻开，两个家庭一天的生活便可以一一对照着看了。
    这个巧妙的设计在表达这样一个主题：在我们这个千差万别的世界里，不同国家和地域、不同文化和宗教、不同收入和阶层的人，他们的生活其实都是共通的，通过本书，人们可以窥见彼此的生活，加深理解，消除隔膜，所以本书名为《镜像》，它就像一面镜子一样，帮人们照见彼此。由于恐怖主义，人们对穆斯林有颇多的误解，我国也是如此，而且中国城乡差距之大，真的就像澳洲和摩洛哥之间的差距，所以本书在我国同样有着非常现实的意义。
</t>
  </si>
  <si>
    <t>人类的衣服</t>
  </si>
  <si>
    <t>[法]若埃尔·若利韦 著</t>
  </si>
  <si>
    <t>马青 浪花朵朵童书 编译</t>
  </si>
  <si>
    <t xml:space="preserve">服饰就像人类特殊的皮肤，孩子会像关注自己的身体一样关注我们的服饰。
    不同的身份、职业、地位、民族、性别、年龄的人，都有不同的服饰，从古到今，这些服饰在不同的时代又呈现出不同的面貌。除此之外，还有泳衣、雨衣、铠甲等等专为某一目的设计的服饰。这一身身服饰就像一个个时空的节点，承载着历史、文化、审美、价值观等等异常丰富的信息，繁复多彩，令人眼花缭乱。与其说它们是服饰，倒不如说是一部穿在身上的大百科全书，这部鸿篇巨制的作者，不是哪一位圣哲鸿儒，而是全体人类。您说，这样的大百科全书，孩子该不该读呢？
    《人类的衣服》全面展示了各种身份，各个时期的服饰，从彩绘做衣、纹身为裳的原始民族，到中国皇帝、日本武士、法国公主、京剧花脸、非洲酋长……其内容之全，范围之广，绝对配得上“大百科全书”这样的称谓。而且，本书还利用翻翻书的设计方式，使孩子了解隐藏在外衣之下的衬衣和内衣，书末的文章更可一览人类服饰的整体概况。
</t>
  </si>
  <si>
    <t>天鹅</t>
  </si>
  <si>
    <r>
      <rPr>
        <sz val="10"/>
        <rFont val="宋体"/>
        <charset val="134"/>
      </rPr>
      <t xml:space="preserve">[美]劳雷尔·斯奈德 文 </t>
    </r>
    <r>
      <rPr>
        <sz val="10"/>
        <rFont val="Times New Roman"/>
        <charset val="134"/>
      </rPr>
      <t>‎</t>
    </r>
    <r>
      <rPr>
        <sz val="10"/>
        <rFont val="宋体"/>
        <charset val="134"/>
      </rPr>
      <t>[加]朱莉·莫斯塔德 图</t>
    </r>
  </si>
  <si>
    <t>余治莹 译</t>
  </si>
  <si>
    <t>“城市很大。安娜很小。雪，到处飘落，铺天盖地。”谈到对梦想的渴慕，谈到一生激情所寄，不得不去阅读一个出身贫寒的洗衣妇之女追求芭蕾舞梦想的一生。《天鹅》是由劳雷尔•斯奈德创作、朱莉•莫斯塔德绘制的讲述俄罗斯芭蕾舞女皇安娜•巴甫洛娃的舞蹈与人生的一本人物传记绘本，它并没有因绘本容量有限而失去表现人物的完整度和感染力，绘本用简洁诗意的文字，清新唯美的插画，将文学、绘画、舞蹈、音乐这些充满美的艺术元素交汇融合，完整展现了安娜纤柔而有力度的一生。绘本以时间线为导索，一行行灵动跳跃的短句犹如轻盈、优雅、缠绵不绝的舞步，踏出安娜舞蹈与人生的重要转折点，同时将它定格为柔美永恒的画面，似电影般呈现出安娜的一生，整个绘本表现出一种难以言喻的美，令读者思考渴望梦想的颤抖、追随梦想的勇气、一生所付的孤独、致力向往人生的充盈。</t>
  </si>
  <si>
    <t>封神传</t>
  </si>
  <si>
    <t>赵成伟 绘 缪惟 唐黛 编绘</t>
  </si>
  <si>
    <t>本书以壁画般的开本，用传统工笔画技法，向新世纪的读者展现了连环画巅峰时期的概貌。同时，通过神怪题材，又给读者带来了古代寺庙壁画和水陆画的风格。这种风格特有的鲜艳色彩和华丽装饰，无论是铠甲、服装、车马、建筑，还是花草、树木、山川、湖海，都可以激发起读者对历史和传统艺术的浓厚兴趣，是一顿豪华的古典艺术大餐。</t>
  </si>
  <si>
    <t>歌之绘本</t>
  </si>
  <si>
    <t>[日]芥川也寸志 编 [日]安野光雅 图</t>
  </si>
  <si>
    <t>宥宁 译</t>
  </si>
  <si>
    <t>《歌之风景》由34个地方的风景，34首脍炙人口的歌谣，34篇娓娓道来的随笔构成。作者周游世界，到这些歌曲的“故乡”，绘下一幅幅美不胜收的画。安野的画里有种独特的透明感，能呈现场景中的光线与空气，这些画作与熟知的歌谣结合，把读者的心带去远方。每首歌谣原风景的神韵都体现得淋漓尽致，歌谣下面还配有乐谱。动听的歌谣、优美的绘画、娓娓道来的文字，为读者打开一扇门，抵达一个新奇美丽的艺术世界。</t>
  </si>
  <si>
    <t>故宫里的大怪兽</t>
  </si>
  <si>
    <t>故宫里的大怪兽—景仁宫的怪事</t>
  </si>
  <si>
    <t>常怡 著</t>
  </si>
  <si>
    <t>中国大百科全书出版社</t>
  </si>
  <si>
    <t>故宫是中国明清两代的皇家宫殿，是世界上现存规模最大、保存最为完整的木质结构古建筑之一，也是世界五大宫殿之首。这本书最可贵的是抓住了孩子的兴趣点，用童话的活泼形式来讲述故宫文化。作者设计情节，制造悬念，勾连知识，文风活泼现代。联想到近年来故宫文创产品在年轻人中“圈粉”无数，这本书也将在儿童读者那里“圈粉”无数。</t>
  </si>
  <si>
    <t>怪物雅克</t>
  </si>
  <si>
    <t>[法]贝特朗·桑蒂尼 著 [法]劳伦·卡巴亚尔 绘</t>
  </si>
  <si>
    <t>李军麋 译</t>
  </si>
  <si>
    <t xml:space="preserve">《怪物雅克》不仅故事诙谐幽默，插图也精致俏皮。怪物雅克只能吃好小孩，吃了坏小孩就要放屁、咳嗽、长痘痘、拉肚子，但最终它一个好小孩也没吃，倒是吃了欺负人的坏小孩。而怪物雅克的插图就更是惊艳，灯塔、丛林、伦敦大本钟等几个场景，简直可以和19世纪法国插图大师多雷的铜版画媲美。那种壮丽的多雷铜版画风格，是黑白印刷时代的一座珠峰！ </t>
  </si>
  <si>
    <t>哈里斯·伯迪克的秘密事件</t>
  </si>
  <si>
    <t>[美]克里斯·范·奥尔斯伯格 著</t>
  </si>
  <si>
    <t>石诗瑶 译</t>
  </si>
  <si>
    <t>本书的独特之处，是全世界仅有一本这样的书：它的作者虚构了一个故事，说书中的插图都是三十年前一位佚名作者留下的，此人把十四张画稿留给编辑之后便消失得无影无踪，没人知道这人是谁，这十四幅画稿究竟画的是什么！作者讲得煞有介事，使人乍一读都会上当，对这个虚构的故事和书中的十四幅画产生极大的兴趣。这十四幅超现实主义的画，其特有的神秘气氛，使即便明白过来的小读者，也难掩将十四篇“丢失”故事续写出来的冲动。</t>
  </si>
  <si>
    <t>海的女儿</t>
  </si>
  <si>
    <t>[丹]安徒生 著 [奥]莉丝白·茨威格 绘</t>
  </si>
  <si>
    <t>叶君健 译</t>
  </si>
  <si>
    <t xml:space="preserve"> 选这本书是因为艺术。
    《海的女儿》这类经典的版本太多了。并非内容来自经典就一定是好书，实际情况恰恰相反，经典类童书里粗制滥造反倒是最多的。即便作者和出版人保有一颗认真虔诚的心，想做好却也并不容易，这倒与是否经典无关，而是由于版本太多，想做出新意实在是太难了，常见到绘画下了极大功夫，十分精细，也还算优美，但效果却显得平庸的作品。您想，烤鸭虽然好吃，但让您顿顿都吃，并且烤得不算太好也不算太差，那是个什么滋味？就说这《海的女儿》吧，一不小心就会画得平庸，古典的人物服饰和背景，细节和色彩都很丰富，是很容易出效果的，但也更容易落入俗套，“传统”的阴暗面就是程式化，不用看到，脑补一下这类作品，就有点审美疲劳了。
    但茨威格画的这本《海的女儿》既无繁复的细节，也无华丽的色彩，但看了一点也不平庸，让人耳目一新。其实，安徒生故事里的角色虽然也是王子和公主，但毕竟是十九世纪的作品，底色并不古老，而是透着浪漫和清新的气息。这本《海的女儿》，就抓住了安徒生艺术的精神气质。画面里甚至出现大片大片的平涂，简单更易做到空灵和诗意，各种绘画元素的处理，使其简单但不单调。大海不正是空旷和辽阔的吗？作者使作品像大海般的空旷和辽阔，一种音乐般的诗意飘荡其间，美得像歌一样！
    作品并未离开传统太远，但却使人感到画面里吹出一股清新的微风，在平衡了古和新、创造了空灵和诗意之时，也顺便给自己烙上了个性的烙印。但凡有这几点特征的经典文学插画，自身不成为经典，也难。
</t>
  </si>
  <si>
    <t>好运先生，倒霉先生</t>
  </si>
  <si>
    <t xml:space="preserve">[西]塞吉奥·莱拉 著 [西]安娜·G.拉蒂特吉 绘 </t>
  </si>
  <si>
    <t xml:space="preserve">小猛犸童书 </t>
  </si>
  <si>
    <t xml:space="preserve">这本书是今年我见过的艺术上最成功的绘本，也是为数不多拥有完美设计，以及图画叙事极为成功的绘本之一。
本书有三层意味。表层看，故事讲述一对邻居各自前往同一地点旅行，所遭遇的好运和霉运。但往深一层看，却是在讲人的命运是由自身所决定的。不过，再深入一层就会发现，故事实际触及了深刻的哲理：人生就像和命运打牌，我们只能出好自己手里的牌，但永远无法知道，命运女神会出什么样的牌！
不同年龄的读者会从书中读出不同层次的意味来，而且各有乐趣。较低龄的孩子即便仅能读懂表层意味，本书也不失为一本幽默有趣的绘本，孩子会发出欢快的笑声；大一些的孩子会在反复阅读中发现许多图画中隐藏的秘密，他们会悟出更深一层意味，并在笑声过后得到教益，对人生未来的发展充满信心；而成年人，尤其是上点年纪的人，会悟出更深层的哲理，对命运发出由衷的感慨。
书中“埋藏”着大量的“秘密”等待读者去发现。这些“秘密”紧扣故事情节，烘托主题，无一闲笔，处处皆有所指，皆能品出韵味来，就像一壶精心酿制的美酒，回味无穷。这便是本书的妙处。
</t>
  </si>
  <si>
    <t>幻想家</t>
  </si>
  <si>
    <t>[俄]尼古拉·诺索夫 著 [俄]谢苗诺夫 佐布妮娜 绘</t>
  </si>
  <si>
    <t>韦苇 译</t>
  </si>
  <si>
    <t>2017年2月</t>
  </si>
  <si>
    <t>《幻想家》是俄罗斯儿童文学大师诺索夫的经典儿童小说集，故事短小，趣味盎然，塑造了一系列性格各异的孩子形象。他喜欢描写精力旺盛、善于行动、真诚可靠、勇于进取、亲和力强、做事有激情的孩子，他运用纯熟的喜剧手法来编织情节，具有极富感染力的幽默效果。他的小说传递着欢欣和指向未来的大爱的温暖。书中的插画由俄罗斯著名插画家绘制，散发着俄罗斯民族的生活气息，亲切生动且带有喜剧风格。</t>
  </si>
  <si>
    <t>科学虫子</t>
  </si>
  <si>
    <t>火星人百科全书</t>
  </si>
  <si>
    <t>[法]格温德林·雷松 著 罗兰·加里格 绘</t>
  </si>
  <si>
    <t>苏迪 译</t>
  </si>
  <si>
    <t xml:space="preserve"> 这本书集合了诸多元素于一身：科学、幻想、幽默、艺术、游戏书、翻翻书、洞洞书……
    它的故事既幽默又富有童趣，让人笑破肚皮，连作者介绍也变成了故事的一部分。它的搞笑并不庸俗，比如它说迈克尔•杰克逊和毕加索其实都是流亡到地球的火星人，隐姓埋名伪装成地球人。毕加索“由于受到童年经历的启发，他画出了许多奇怪的人物”，不过，“他的真面目已被揭穿” ，因为“他的思乡病出卖了他”，读者读到这一段，联想到毕加索的独特画风，简直会把饭喷出来。迈克尔•杰克逊也一样，联想到他那独一无二的舞姿，难怪“在火星不受赏识”。你别说，作者说他们是火星人，还真有“可信度”！这样的想象，妙趣横生，能够把不同的经验、知识、文化糅合在一起，是非常高级的幽默。
    而本书的绘画，也不是那种庸俗的漫画风格，而是既典雅又俏皮，设色艳而不腻，那些效果鲜艳的色彩，仔细看其实也都是些“高级灰”，组合呈现出鲜艳的效果而已，所以才会显现出典雅的气质。作品使用了各种翻翻书、洞洞书以及图文合奏的设计形式，比如表现迈克尔•杰克逊和毕加索的画面，种种设计手法给这本书“孕育”出了“活泼”“胡闹”的整体风格，真是精彩纷呈！
</t>
  </si>
  <si>
    <t>今天我想慢吞吞</t>
  </si>
  <si>
    <t>[奥]汉斯·雅尼什 著 [意]琳达·沃夫斯格鲁伯 绘</t>
  </si>
  <si>
    <t>姚月 译</t>
  </si>
  <si>
    <t>这是奥地利作家汉斯•雅尼什的一本诗集。谁读这本书都会惊叹它的美丽，稚气盎然的文字，载以非凡的想象力，和纯美的插图一起，温情脉脉地告诉大小读者不可或缺却又极易被忽略掉的生活哲学。“慢吞吞”地读完这本“慢吞吞”的诗集，你会发现，它不过是想提醒我们几件事——首先，放慢生活的步调，做一些匆忙中无法做到的事，比如静静看云图，比如夜里睡不着就数34个巨人；其次，留意身边的生活，比如房子感冒了要用热菊花雨治愈，它不喜欢汽车废气或许会想要搬去乡村；还有，最好对生活保持有趣的想象力，比如大象与老鼠的“相对论”，比如犀牛山一般的脊背上落着雪花和其他小动物……总而言之啊，如果你今天真的想做一件事，就安心享受这个“慢吞吞”的过程，因为这就是可爱的自由。</t>
  </si>
  <si>
    <t>萝拉来了</t>
  </si>
  <si>
    <t>[德]伊莎贝尔·阿贝迪 文 [德]达格玛·亨策 图</t>
  </si>
  <si>
    <t>唐陈 译</t>
  </si>
  <si>
    <t>南方出版传媒</t>
  </si>
  <si>
    <t>2017年3月</t>
  </si>
  <si>
    <t>《萝拉来了！》是德国校园小说“萝拉的幻想世界”系列中的第一本，以9岁女孩萝拉的第一人称讲述她转入德国汉堡一所新学校后发生的成长故事，故事中每个孩子的个性都很鲜明。这是一个关于追求梦想的故事，也是一个关于建立友谊的故事，两条线索交错并行，情节紧凑，语言简洁朴素，叙事干脆利落而生动有趣，风格幽默，可以轻轻巧巧地引起小读者的共鸣。在结构体式上，每章都设计延伸性的“思考题”，激发读者去思考如何处理问题，增强了阅读的互动性。</t>
  </si>
  <si>
    <t>萌杰马环球大冒险</t>
  </si>
  <si>
    <t>肖叶 著 杜煜 绘</t>
  </si>
  <si>
    <t xml:space="preserve">“萌杰马”，来自中国的女孩儿萌萌、来自英国的白人男孩儿杰克和来自南非黑人男孩儿马丁，这个时尚少年三人组，是国际学校同学，利用假期出国旅行，在意大利、希腊、日本、墨西哥……一路欣赏了迷人的风光，领略了迥异的风土人情，也经历和陷入了种种危险，但都因为他们的机智勇敢和通力合作，最终化险为夷。
本书融人文、科普、冒险、探案、文学为一体，是多年来难得一见的视野特别开阔的优秀原创少年成长系列小说。
</t>
  </si>
  <si>
    <t>群鸟的集会</t>
  </si>
  <si>
    <t xml:space="preserve">杜可名 译 </t>
  </si>
  <si>
    <t>现实世界另人失望，环境污染、种族纷争、国家争战、人心迷失等等，全世界的鸟儿聚集到一起，共商天下大事。一只戴胜鸟决定带领大家去寻求希望。求索之旅，千难险阻，途中要穿越七座峡谷：追寻之谷、爱之谷、理解之谷、超然之谷、大同之谷、惊愕之谷、死亡之谷。每一座峡谷都隐藏着一个秘密，等着他们去发现和解答。最终，只有三十只鸟儿成功飞越了七座峡谷，见到了他们的“国王”……本书的故事原型为十二世纪古波斯经典诗歌体的寓言故事，经过国际安徒生插画奖获得者彼得•西斯的精心改编，成为一本现代感超强的视觉新文体——图像小说。</t>
  </si>
  <si>
    <t>山羊兹拉特及其他故事</t>
  </si>
  <si>
    <t xml:space="preserve">[美]艾萨克·巴什维斯·辛格 著 [美]莫里斯·桑达克 绘 </t>
  </si>
  <si>
    <t>肖毛 译</t>
  </si>
  <si>
    <t xml:space="preserve">蒲公英童书 </t>
  </si>
  <si>
    <t>本书作者辛格是诺贝尔文学奖获得者，也是少有的“跨龄”为孩子创作的作家。辛格有自己的儿童文学观——“我不相信多数童话和故事都是为了教育人明白什么道理而写的，这是好事，因为一旦故事是位教育而写的，你就可以预见到它将要说什么了。”因此，辛格的儿童故事虽然有犹太文化的背景，但清浅好读，具有民间故事质朴之美。本书插图由美国图画书大师桑达克绘制，与故事珠联璧合，相得益彰。</t>
  </si>
  <si>
    <t>童话山海经-夜的守护神</t>
  </si>
  <si>
    <t>萧袤 著</t>
  </si>
  <si>
    <t xml:space="preserve">千古奇书《山海经》无疑是神话中的神话。可惜，书里的神话“斑驳”、“零碎”’、“无厘头”，孩子们甚至大部分成人都很难读懂。
幸运的是，童话是神话的孩子，神话是童话的祖先，童话与神话血脉相连。也许很难想象，人类可以利用基因技术复活恐龙。但童话作家萧茅却用他的《山海经》般超凡的想象力和创造力，用他饱满的热情和精致的文字，耐心地打通了童话和神话的血脉，让《山海经》的万物满血复活。
</t>
  </si>
  <si>
    <t>我曾养过一群猫</t>
  </si>
  <si>
    <t>严优 著</t>
  </si>
  <si>
    <t>2017年7月</t>
  </si>
  <si>
    <t>谁的童年里不曾养过[或梦想养过]一群猫呢？作家严优小时候也养过一群猫，但是，她和有只叫“咪咪”的猫感情最深，这只猫陪伴了作家的整个童年。自从咪咪来到家里后，姐弟俩有玩伴了，可以向同学“吹牛”了，连平时最怕的作文也不发愁了。《我曾养过一群猫》作者以童年时代养猫、与猫咪共同生活为线索，向读者展现了那个年代特有的生活，通过回忆猫咪带给自己和弟弟的快乐童年，回忆了自己与外婆、奶奶、父母，全家人相依相守的快乐生活，作者写的猫，其实写的亲情，更有消失的童年和中国人过去的生活。</t>
  </si>
  <si>
    <t>乌干菜白米饭</t>
  </si>
  <si>
    <t>阿涩 著</t>
  </si>
  <si>
    <t>乌干菜和白米饭是旧时寻常人家饭桌上的食物，这些食物陪伴过作者的童年时光。在本书中，乌干菜和白米饭只是情感“导火索”，幼时的风景、玩耍、风俗和亲情才是着墨重点。难得的是，本书的图画和文字是同一作者，清新的文字和浓重的版画融合在一起，构筑了一次童年忆往的个体经验，更承载着一代人的集体回忆。</t>
  </si>
  <si>
    <t>小狗露西</t>
  </si>
  <si>
    <t>[美]兰迪·塞西尔 著绘</t>
  </si>
  <si>
    <t>陈静抒 译</t>
  </si>
  <si>
    <t xml:space="preserve">这是一本真正的“图画”书，是成功的图像叙事作品之一，图像和文字共同推进着故事情节的发展。与图画中藏着大量细节的一般绘本不同，本书图画中虽然也藏着许多细节，但它们不是藏在一幅绘画中，而是每幅画都比较简单，但全书前后画面相互照应，需要读者在阅读过程中加以留意，并在读到后面时不断翻回去反复寻找。
图画的这个特点，再加上本书上百页的长度，以及故事本身，使得本书成为非常独特的一部作品。
从故事上说，本书的结构是相当复杂的，就是一部情节设计极为精巧的小说。从艺术上说，本书和那些供成人欣赏的优秀小说和电影相比，也毫不逊色。而有趣的是，全书文字量却不算大，可以说它是一本特殊的“桥梁书”，和一般“桥梁书”一样，它把孩子带进更加复杂，更有深度的阅读世界，但它却不把精力放在让孩子认识更多文字上，而是通过图像，培养读者更细微的观察，更精准的理解，并引发他们进行更深入的思考。
</t>
  </si>
  <si>
    <t>小红豆与浆果慕斯公主</t>
  </si>
  <si>
    <t>梅思繁 著</t>
  </si>
  <si>
    <t>国家开放大学出版社</t>
  </si>
  <si>
    <t>国开童媒文化传播有限公司</t>
  </si>
  <si>
    <t>这是梅思繁“小红豆”系列中的第三本，鉴于这是一个关联性很强的系列小说，应该将整个系列作为一种来推荐。这个系列在原创的儿童小说中是上乘之作，将一个味觉颇有天分的女孩远赴法国学习西点制作的写实故事，写得颇有些幻想小说的色彩，读来颇有文字的快感和故事的快感。书中有关糕点的制作和品尝部分肯定会很受小读者的欢迎，而糕点师上升到“爱与幸福的魔法师”级别，展现了童话式的魔法力量。</t>
  </si>
  <si>
    <t>小红狼</t>
  </si>
  <si>
    <t>[法]艾美莉·弗雷珊 著</t>
  </si>
  <si>
    <t>潘宁 译</t>
  </si>
  <si>
    <t xml:space="preserve">我完全被这本书的美震撼住了。画面将古老的凯尔特装饰风格和现代漫画融为一炉，营造出一种空灵神秘的氛围。作者使用水彩和电脑等综合材料，而且不同的段落，还采用了不同的画材来进行区隔，使得整部作品叙事清晰，结构完整，读起来，仿佛有一股清泉流淌在时空中。
    作者说自己的灵感来源于小红帽，而这本书就像是一部古老的悲剧故事。猎人女儿和小红狼的父亲都会同一首歌，这首歌描述了猎人身上发生的同一件事，只是他们两人的歌词不同，使猎人的遭遇有了两个完全不同的版本，哪个才是事情的真相？本书深刻的地方，在于故事里没有真正的恶人，那么，到底是什么邪恶的力量，把剧中人推向了这种你死我活的境地？所以，尽管身陷绝境的小红狼最终获救，但这个结局仍旧是悲伤的。而这个气氛诡谲、暗含狰狞的故事，给读者留下的，却是对爱与宽容的想往。这是悲剧的力量。
</t>
  </si>
  <si>
    <t>寻找蓝色风</t>
  </si>
  <si>
    <t>龙向梅</t>
  </si>
  <si>
    <t xml:space="preserve"> 故事的主人公是阿丑。阿丑是女娲造人时遗留下来的泥娃娃，它想变成真正的人，就要获得女娲口中曾经吹过的蓝色风。在这场寻找灵活的奇幻之旅中，阿丑遇到了危险，收获了友谊，获得了成长。从中国神话中获取创作灵感，把现代童话与传统文化进行联结，在“困难-寻找-获得”的故事结构中注入游戏精神，这本书为原创童话提供了新鲜思路。</t>
  </si>
  <si>
    <t>织梦人</t>
  </si>
  <si>
    <t>[美]洛伊丝·劳里 著</t>
  </si>
  <si>
    <t>周彩萍 译</t>
  </si>
  <si>
    <t>美国儿童文学作家洛伊斯•劳里的幻想小说《织梦人》将编织梦境和现实生活相结合，以梦境来巧妙地展现人物内心世界里深藏的忧伤、爱、想念和希望。织梦新手小小以温柔体贴之心为失去爱人的老妇、经历家庭暴力创伤的小男孩采集和编织了种种温暖美妙的梦，并不顾危险去帮助小男孩抵御黑暗生灵的攻击，帮助他恢复爱的能力，而她自己也在充满爱心和勇气的一次次付出和历练中得到成长。小小这个织梦人的形象可爱动人，每个孩子都应该成为给世界带去关爱、温暖和美好的“织梦人”。</t>
  </si>
  <si>
    <t>艾达的秘密</t>
  </si>
  <si>
    <t>[挪]约恩·胡伦姆 托斯坦·赫勒维 文 [荷] 艾斯特·冯·胡尔森 图</t>
  </si>
  <si>
    <t xml:space="preserve">推荐这本，是因为它是一本十分特别的科普绘本。
    它既是本百科，也是个故事，或者说，它是一个以化石为主角的故事，讲述了一只生活在四千七百万年前的小猴，从出生到死亡，之后变成化石，再到被发现，成标本，被贩卖，最终到了科学家手里，经过研究，被世人所认识的全过程。
    故事的前半段，是小猴在短暂的生命里都经历了些什么，这部分是人们通过研究，结合研究成果和相关证据想象出来的，作者极尽写实之能，照片一般把小猴的生活展现给读者，由于绘画的细致入微，在阅读最初两页时，我甚至误解这是一个讲述现代猴类的科普故事。到了小猴死亡变成化石，真实世界随着化石的照片进入了故事，作者巧妙设计和安排了绘画插图，通过把图框设计成纸张的样子，并压上放大镜、画笔、颜料、镊子等实物照片，把它们设计成了案头草图、资料和复原绘画。这时，作者又不失时机地把与小猴有关的知识，比如如何制作化石标本，以及小猴的生存环境如何，有哪些生物与其一起生活等等融入故事当中，使故事具有了百科的功能。至此，作者将故事和百科，现实和想象，无缝拼接在了一起。
    这样的科普绘本，我还是头回见到。
    作品不仅开拓了读者的科学视野，而且极具艺术感染力，当看到小猴变作化石，穿越了四千七百万年的时光，真是百味杂陈。而当看到小猴不知被何人发现，制成标本进入市场，又是如何幸运的被科学家买到，这个曲折的过程也让人唏嘘不已，使得这本纯粹的科普绘本还带上点纪录片的悲怆味道。相信孩子们读罢本书，对生命，对生活，对科学的认识，都会有所提升。 
</t>
  </si>
  <si>
    <t>登月</t>
  </si>
  <si>
    <t>[美]布莱恩·弗洛卡 著</t>
  </si>
  <si>
    <t>袁玮 译</t>
  </si>
  <si>
    <t>北斗儿童</t>
  </si>
  <si>
    <t xml:space="preserve">迄今为止人类干的最杰出的事情，非登月莫属，哪怕是围绕在它周围的种种流言和争议，也不过是在反衬着它的重要意义罢了。
    《登月》这本书，以罕有的壮丽画卷，记录片般完整的展现出登月的全过程。当年，阿波罗登月计划曾通过媒体向全球直播，据说有五亿人围观了这次人类历史上最大的壮举，那么，《登月》这本书就相当于为小读者们做了一次重播。这种直播全程的纪录片风格，在绘本里极为少见，但用来表现“登月”这个事件，倒是再合适不过了。
    我们再看《登月》这本书的艺术表现。首先，封面就以震撼的观感抓住了人心，阿波罗飞船飞进那静寂、神秘、浩瀚无比的宇宙，这种感觉用任何语言都无法表达，但封面的画面却“说”出了一切，登月之所以被称为壮举，用这个画面就足以解释了。书中插画采用水彩速写风格的漫画，但无论是火箭、飞船、月球，还是人物，都画得写实而有考据，尽管是速写漫画，但大的光线明暗和色彩效果，都画得十分精确，真实可信。虽然没有巨细靡遗的刻画细节，但飞船上各种机器仪表，月面上密密麻麻的陨石坑，太空里难以计数的星光，也都画得一丝不乱。
    特别有趣的是，在月面上相机拍不出星星这个细节，作者也做了如实表现，而没有画出漫天星光，这使得本书的纪录片色彩更加浓厚。至于这个细节处理，会不会让孩子想起“登月骗局”的流言？我倒觉得，流言和兴趣一样，也是引发孩子的好奇心，吸引他们去探求未知的好老师呢！
</t>
  </si>
  <si>
    <t>高铁出发了</t>
  </si>
  <si>
    <t>曹慧思 董光磊 著 王莉莉  绘</t>
  </si>
  <si>
    <t>2017年8月</t>
  </si>
  <si>
    <t xml:space="preserve">要说列举出中国近年来的最大变化，高铁绝对榜上有名，只要关注身边的生活，就无法跳开与高铁有关的话题。这就是我推荐本书的主要原因。
    本书详尽的介绍了与高铁相关的知识，它的路轨什么样，使用什么能源，如何做到运行平稳，以及如何应对恶劣天气……这些与实际的乘坐经验结合，让人印象深刻，可以收到很好的科普效果。有趣的是，与知识类童书通常介绍历史和既有知识不同，本书环衬是未来十几年的高铁规划，读这本书成长的孩子，会平添很多阅读的乐趣，十几年弹指一挥间，前瞻不久就会变成怀旧，等这些孩子将来成了年，或者年纪更大时再回看，定会感慨万千。
</t>
  </si>
  <si>
    <t>关于马的一切</t>
  </si>
  <si>
    <t>[法]安托瓦妮特·迪伊 著 [法]格雷瓜尔·马比尔 绘</t>
  </si>
  <si>
    <t>李云 译</t>
  </si>
  <si>
    <t>如书名所言，这本书确实有关于马的一切知识，不过有趣的是，读这样一本知识类读物，读者常常会哈哈大笑，因为诙谐幽默也是它最显著的特点，作者与画家在正经讲马的知识的同时，恰到好处地插科打诨，以相当童话的方式来呈现知识，小读者们很可能会反复读并挖掘其中的细节。但可贵的是，它也确实是一本资料丰富、编排严谨的知识读本，是非常棒的关于马的小百科，即使成年读者也同样大长见识。</t>
  </si>
  <si>
    <t>你就是天才</t>
  </si>
  <si>
    <t>[比]菲利普·布拉瑟尔 著 [比]菲利普·布拉瑟尔 [法]维吉妮·贝尔特梅 绘</t>
  </si>
  <si>
    <t xml:space="preserve">谢升华 译 </t>
  </si>
  <si>
    <t xml:space="preserve">这本小书是一本提供方法论的书，它通过讲述文学，艺术和科学各行各业的天才们是怎么发现问题，然后又是怎么解决问题的，来告诉孩子们怎么样思考和学习。如果小读者跟着书中所提出的一些方法进行练习，会觉得很好玩儿，这样在不知不觉中就可以养成一些好的思维习惯，在生活中去进行实践。
这本书的立意也很不错，孩子在趣味阅读中可以感觉到天才与平凡人相比，更多的是在一些方面付出的更多，平凡一样可以有所成就。这本书适合亲子阅读，里面有些故事如果家长可以陪伴阅读，孩子们的收获会更大些。所以如果这本书把里面提到的天才人物做个介绍说明就更好了。
</t>
  </si>
  <si>
    <t>生命，万物不可思议的连接方式</t>
  </si>
  <si>
    <t>[美]米莎·布莱斯 著</t>
  </si>
  <si>
    <t>陈灼 译</t>
  </si>
  <si>
    <t>凤凰阿歇特</t>
  </si>
  <si>
    <t>这是一本充满情感色彩的知识读本，与其说是在讲述知识，不如说是写给生命万物的一封情书。作者与插画家联手，引读者从曾经体验的自然之美与力量出发，从生命的基本元素引向宇宙的诞生、生命的起源，从人与动植物到整个大自然的关系讲到各种探索与发现，从日常讲到大世界，从宏观讲到微观，从遗传讲到物种之间的关联，从已知讲到未知……的确是自然史的讲述，但充满了诗意和艺术美感，让人忍不住赞叹万物连接的不可思议，生命的美好。</t>
  </si>
  <si>
    <t>世界恐龙地图</t>
  </si>
  <si>
    <t>[日]土屋健 著</t>
  </si>
  <si>
    <t>张辰 译</t>
  </si>
  <si>
    <t>山东省地图出版社</t>
  </si>
  <si>
    <t>2017年6月</t>
  </si>
  <si>
    <t>市面上关于恐龙的知识图册已经非常多了，但这本书与众不同之处在于，它非常专注于恐龙发现与世界地理的结合，就好像提供了一条清晰的线索，将各种恐龙在空间维度上做了一番梳理。一个对这种古生物特别感兴趣的读者，即便已经阅读乃至收藏了各式各样的恐龙读本，这样一册恐龙地图也很值得放在手边，随时用来查阅。这本书不但内容看起来相当专业，恐龙的画风也显得很亲切，不是通常所见的电脑绘画复现模式，而是轻松自然的手绘，简明清晰。</t>
  </si>
  <si>
    <t>美国国家地理</t>
  </si>
  <si>
    <t>植物的异色世界</t>
  </si>
  <si>
    <r>
      <rPr>
        <sz val="10"/>
        <rFont val="宋体"/>
        <charset val="134"/>
      </rPr>
      <t xml:space="preserve">[英]沃尔夫冈·斯塔佩  </t>
    </r>
    <r>
      <rPr>
        <sz val="10"/>
        <rFont val="Times New Roman"/>
        <charset val="134"/>
      </rPr>
      <t>‎</t>
    </r>
    <r>
      <rPr>
        <sz val="10"/>
        <rFont val="宋体"/>
        <charset val="134"/>
      </rPr>
      <t xml:space="preserve"> 罗布·克塞勒 梅德琳·哈里 著</t>
    </r>
  </si>
  <si>
    <t>钟慧元 译</t>
  </si>
  <si>
    <t xml:space="preserve">这是一本植物美学书。很感叹的是，该书没有从人们习惯的一种方式看待植物，用放大到精细千倍的视角呈现植物的本质，用探究精神展示了植物的演化过程，让小读者从小思考人与植物的关系，明白高科技的配合下，人类对大自然可以增添更多的认知和理解。
这本书开拓一个新的视野，用椭圆型、三角形、布满花纹和斑点、五彩缤纷等词描述这些“小宇宙”才稍微贴切一些，书中文字图片都将植物的美丽放大到读者可以理解的境界，无论你是不是已经很了解植物，这本书可以把人们原本那些支离破碎的植物知识编织成一张天衣无缝的网。
三位作者中，两位来自英国皇家植物园，一位是研究果实和种子的比较植物学家，一位是专门研究花粉的植物学家；另一位作者是显微摄影艺术家，读者可以看出他们的工作可谓珠联璧合，科学加上美学，让该书具有收藏价值。
</t>
  </si>
  <si>
    <t>追踪非洲五霸</t>
  </si>
  <si>
    <t>沈梅华 张律 著</t>
  </si>
  <si>
    <t>作为一本原创的科普图册，这本书还是非常棒的。它看起来像是根据一次[或一系列]生态考察而做的很生动的图文记录，所以与一般介绍动物的图册相比，这本书胜在有一定的故事性，书中的人物可以将读者带入，阅读过程中有身临其境的感觉。从知识介绍的角度看，除了普通的动物习性的介绍外，这本书还比较细致地谈到野外考察的各种相关知识，同时附上相关的民间故事，实际上是从文化的角度探讨人与动物的关系。对少年读者来说，这样的科普读物非常开眼界。</t>
  </si>
  <si>
    <t>历史的足迹：追寻达·芬奇的足迹</t>
  </si>
  <si>
    <t>[法]帕特里克·朱索 著 [法]詹姆斯·普吕尼耶 绘</t>
  </si>
  <si>
    <t>石伟强 译</t>
  </si>
  <si>
    <t>本书是达芬奇一生的记录，也是一部简要的人物传记。以时间顺序，记录了达芬奇的成长、成就，兴起和落幕，并以彩色插图形式直观地介绍了他的代表画作，以及他在航空、机械、建筑、几何以及解剖学等方面的伟大成就。书中很大篇幅都是对话，使人物形象更加生动，个性更加鲜明。此外，本书还专门为达芬奇一生足迹所至绘制了一幅地图，紧扣书名，使读者在短时间内的阅读体验更加丰富和印象深刻。</t>
  </si>
  <si>
    <t>设计之书</t>
  </si>
  <si>
    <t>[波]艾娃·索拉兹 文 [波]亚历山德拉·米热林斯卡 丹尼尔·米热林斯基 图</t>
  </si>
  <si>
    <t>江钰洁 译</t>
  </si>
  <si>
    <t>清华大学出版社</t>
  </si>
  <si>
    <t xml:space="preserve">这本书可以说是当今教育读物中很缺少的一种：它通过大胆而幽默的图画，和简练的文字，讲述了一种思维方式，而非知识本身；它讲述了知识背后的故事。正如书中所述，设计是一种发明和创造物品的艺术，没有设计，我们几乎无法制造出任何东西。为了生产出东西，我们得先把它们设计出来。“设计”这个词既指整个制造的过程，也指最终的结果——设计作品。
世界上最知名且有影响力的设计师，通过他们无边的想象力，设计出来我们日常家用的物品，达到实用，舒适，便捷和美观的统一。
这本书装帧挺简朴，但内容还是相当有料儿。在童书中，此类设计绘本还是很少见的，书中所述的70件物品都是家居所需，让孩子们感到创意的事物随处可见。特别有意思的是，每件作品都标注了国家，年份，材料等等的细节小知识，配上色彩鲜艳的绘图，看了让人难以忘怀。相信这套书系的其他图书《艺术之书》《时尚之书》《住宅之书》《花园之书》也是如此充满创意。
</t>
  </si>
  <si>
    <t>种出来的茶精灵</t>
  </si>
  <si>
    <t>糯宝 著</t>
  </si>
  <si>
    <t xml:space="preserve">南方出版传媒 </t>
  </si>
  <si>
    <t>非常可爱的一本知识读本，用漫画的形式向孩子讲解茶叶相关的知识，更准确的说是介绍融入到日常生活的中国古老茶文化。书中的两个主要形象糯宝和紫宜颇为童趣，中间穿插的小幽默故事也颇清新自然，创作者在知识和趣味之间的平衡把握得很好，排版、印刷和装帧制作的水准上乘，是很用心做的书。相信不但孩子会愿意读，大人也乐得当做长长见识的轻松读本。</t>
  </si>
  <si>
    <t>追逐潮汐的孩子</t>
  </si>
  <si>
    <t>[意]马尔科·马尔瓦尔迪 [意]萨曼莎·布鲁佐内 著 [意]德西代里亚·圭恰迪尼 绘</t>
  </si>
  <si>
    <t>张亦非 译</t>
  </si>
  <si>
    <t xml:space="preserve">读小库 </t>
  </si>
  <si>
    <t>“沙滩上为什么有这么多小木棍？”“大海为什么会有潮汐？”这是很多孩子都会产生的好奇和疑问。《追逐潮汐的孩子》以故事的形式，讲述了小男孩莱昂纳多一心想找到“大海为什么会有潮汐”这一疑问的答案，所以才会留心电视上介绍的牛顿发现的万有引力，进而自己领悟到潮汐的产生是因为月亮对大海发生的引力。对于儿童来说，故事是最会讲道理的。莱昂纳多的探寻故事启示读者，对这个世界的一切疑问都值得提出，假如疑问还没有答案，只不过是还没有人找到而已，而要找到答案，就需要在疑问的引领下，进行持续的探索和研究。</t>
  </si>
  <si>
    <t>阿米拉的红铅笔</t>
  </si>
  <si>
    <t>沙恩·埃文斯 著</t>
  </si>
  <si>
    <t>张海香 译</t>
  </si>
  <si>
    <t>这本精彩的诗体小说以诗歌的形式来叙述一个12岁非洲女孩在战争中失去亲人、背井离乡的不幸遭遇和艰难成长，语言凝练、饱含深情。这是一个关于毁灭和伤痛的故事，揭示了战争带来的狰狞以及给无辜的平民带来的身心创伤。这也是一个关于亲情和希望的故事，爱抚慰了伤痛，也给予重新振作的力量。这还是一个用艺术来治愈心灵的故事，歌赞了艺术创造的力量：阿米拉用爸爸送她的树枝和得到的救济品红铅笔描绘了她对美好生活的渴望。作者用她的赤诚之心、博爱之心、正义之心、勇敢之心以及有力度的诗意之心赋予这部书真诚的灵魂，道出了一个民族不屈不挠的精神。</t>
  </si>
  <si>
    <t>奥吉不做大灰狼</t>
  </si>
  <si>
    <t>[美]莱恩·史密斯 著</t>
  </si>
  <si>
    <t>蔡鑫 译</t>
  </si>
  <si>
    <t>《奥吉不做大灰狼》的作者莱恩．史密斯是一位图画书作家，其最著名的代表作是《格林爷爷的花园》。本书是他的第一本儿童小说，充满了狂放不羁的艺术气质和性格鲜明的原创特征。这本书的有如下特点：第一，现代。描写的是当代儿童的生活，书中有很多网络时代儿童生活的场景描写；第二，趣味。书中可以读到当代美国儿童的生活和思维方式；第三，艺术。作者在书中的画不是可有可无的插画，而是和文字混为一体，密不可分。或者说，作者的创作思维借鉴了很多图画书的思维方法。本书带来了儿童文学的一阵清风，表现了儿童文学的无限创意。</t>
  </si>
  <si>
    <t>《儿童文学》作家书系</t>
  </si>
  <si>
    <t>白鹿</t>
  </si>
  <si>
    <t>刘虎 著</t>
  </si>
  <si>
    <t>刘虎的儿童小说《白鹿》是关于藏族孩子精神成长的故事。以藏族地区的生活为背景的儿童文学作品较为稀少，这部小说将生来就相貌奇特的男孩桑珠嘉措和一头因基因突变而导致毛色变白的马鹿之间相似的遭遇纽结在一起，因长相而自卑避世的男孩怜爱和照顾被鹿群驱逐的白鹿，白鹿最后以自信和勇敢成为了鹿群的首领，男孩也历经曲折，摆脱了心理阴影，接纳了独特的自己。主人公类似于安徒生笔下的“丑小鸭”，不过最终并没有成为漂亮的“白天鹅”，但是他对自我的认同体现了直面现实困境的勇毅之美、尊严之美。</t>
  </si>
  <si>
    <t>多莱尔作品</t>
  </si>
  <si>
    <t>北欧神话</t>
  </si>
  <si>
    <t>[美]英格丽·多莱尔 埃德加·佩林·多莱尔 著</t>
  </si>
  <si>
    <t>浙江少儿出版社</t>
  </si>
  <si>
    <t>北欧神话是世界古代神话大家庭中非常重要的一支，体系宏大完整，并以其注定毁灭[而后诞生美丽新世界]的诸神战役而独具特色，令人兴奋的故事情节背后富含对人性的思考。在面向儿童的各种版本中，多莱尔夫妇整理、重述并绘制插图的《北欧神话》是公认最好的之一，文字简洁有力，叙述清晰，而用厚重大块的石板刻印出来的插图，朴拙而富有质感，完美地贴合北欧神话所特具的阴郁粗犷的气氛。他们的插图也富含逗人发笑的幽默元素，因为北欧众神跟人类一样，有时也会做些傻事。</t>
  </si>
  <si>
    <t>当我们在一起</t>
  </si>
  <si>
    <t xml:space="preserve">[澳]罗伯特·牛顿 著 李志宇 绘 </t>
  </si>
  <si>
    <t>嵇云来 译</t>
  </si>
  <si>
    <t xml:space="preserve">这部小说以一战为历史背景，故事发生在一战前夕的澳大利亚，主要讲述了哥哥丹和有智力缺陷的弟弟埃迪之间感人至深的情谊。为了摆脱凶恶、暴力的父亲，丹离家出走，想去入伍参战打德国侵略者，依恋哥哥的埃迪跟随丹一起踏上征程。他们在路上遭遇了形形色色的人和事：他们对付了丑陋而暗怀鬼胎的马车主，谢绝了一对天主教夫妇收留他们的诚恳邀请，也邂逅了少女格雷西的一家，丹和友好的格雷西结下深厚的情意[这后来也成为少年丹的一种秘密的心事]。他们还和一个温和友善的中国老商贩阿灵同行了一程，见识了阿灵教埃迪使用中国草药的奇迹，阿灵告诉丹“信念”的重要。兄弟俩加入了一支去参战的队伍，在这支年龄和性格不同的几个成年男人组成的队伍中，他们感受到了温暖的关怀。年幼的埃迪天真善良、勇敢热情，给整支队伍带来了快乐和活力，得到大家的喜爱和呵护。埃迪十分信任和依恋丹，丹也把埃迪看作自己的全部，不幸的是，埃迪在途中因脑部出血而离世，丹痛苦地承受弟弟死亡的打击。作者把丹失去挚爱的弟弟的悲伤和艰难的告别写得细致、充沛而深刻，催人泪下。
小说对少年主人公的性格、情感和心理的把握细致入微，并简洁有力地塑造了其他个性各异的人物。小说以哥哥丹的口吻作第一人称叙事，主要渲染手足深情，而非战争主题。战争只是作为故事的背景，没有正面描写战争的情节。相比外界的战争，作者把更多的笔力聚焦于少年丹的内心危机，揭示他如何走出阴影、变得坚强的精神成长。丹对埃迪变“傻”一直怀有深深的歉疚，认为弟弟之前沉入河底是他这个哥哥没有照料好所致。遇到的第一个马车主逼迫他确认自己的错，而在行军队伍中的伙伴丁格则以暗示的方式和体贴的陪伴引导他走出了自责的泥淖。故事的讲述颇为巧妙，把丹的心结以及他对出走的妈妈的想念[他珍藏着妈妈给兄弟俩的明信片]如草蛇灰线般贯穿始终，给故事带来了悬念和更多的层次。结尾，当丹目睹了再婚的妈妈已有了新的生活，他和弟弟的希望彻底破碎，但他没有打扰已获幸福的妈妈，选择了把心爱的弟弟永远藏在心里，再次加入了欢迎他归来的行军队伍。小说的题记引用了毛姆的名言：“人生最大的悲剧不是死亡，而是不再去爱。”丹和失去女儿的丁格一样，把失去至亲之痛转化为对艰辛人生之爱，以此获得勇气和力量。
《当我们在一起》是关于离家、远行与寻找的故事，丹带着埃迪从家乡出发，向着海岸行走了三百二十公里。他们为了逃避父亲的残暴而离家，而在远行中所遇见和交往的各色人等展示了人性的恶与善，正面和负面的人生形态得到平衡的呈现。他们寻找参战队伍是源于抗击侵略罪行的志向，丹同时也在寻找离家出走的母亲即寻找难以割舍的亲情之爱，而最终寻找到的是普通人之间温暖的关爱。丹的寻找还蕴含了更为深沉的指向：直面痛苦，摆脱压抑，寻找心灵的安宁、生活的勇气。尤其值得一提的是，以阿灵来体现的“中国形象”赋予这部小说情感交融的温度、心灵检视的深度以及对明亮精神的召唤。
读这本小说，是在随同这一对兄弟流浪行进，和他们一起去面对个人、家庭、时代、社会的风霜雨雪，也凝望那因善良而闪亮的人性光芒。让我们看到，虽然生活粗粝坎坷、荆棘遍地，但幸好有关爱、信任、温蔼可以让我们相互扶持，在困境中继续勇敢地向前！
</t>
  </si>
  <si>
    <t>电车上的陌生人</t>
  </si>
  <si>
    <t>[加]莎朗·E.麦凯伊 著</t>
  </si>
  <si>
    <t>何雨珈 译</t>
  </si>
  <si>
    <t>加拿大作家莎朗•E•麦凯伊写的《电车上的陌生人》是一部二战题材儿童小说，故事发生在荷兰的阿姆斯特丹，遭到法西斯迫害的犹太人东躲西藏，电车司机和售票员这一对年老的兄弟和一些邻居冒着被告发的危险救助了犹太小女孩碧翠丝。在冷酷的战争中，这些善良、正义的陌生人给世界带来了超越种族和国界的爱、温暖和希望，闪耀着人性的光芒。作者将一个沉重的战争年代的故事写得温情脉脉、暖人心扉，告诉我们：付出真心关怀的“陌生人”也可以成为至爱亲人。</t>
  </si>
  <si>
    <t>海边的村庄</t>
  </si>
  <si>
    <t>[美]保拉·福克斯 著</t>
  </si>
  <si>
    <t>韩禹 译</t>
  </si>
  <si>
    <t>一本读来非常亲切感人的儿童小说。女孩爱玛的爸爸要做心脏手术，她不得不去跟住在海边的比娅姑姑同住两周，而这位姑姑性格非常乖僻，完全可以说得上“恐怖”的级别，爱玛怎么才能与她相处呢？这个过程其实是一种很特殊的成长过程。作者绝对是讲故事的高手，她没有刻意去解释或者修饰，而是非常真实可信地描绘了一个身上有一大堆毛病[某种程度上甚至可以说有点变态]的大人形象，以此提供了一个真正的成长难题。这种小说比那种粉饰童年的小说有价值得多，因为孩子可以触摸到更真实的生活，并在想象世界得到更有价值的历练。作家也为爱玛准备了一位非常和善宽容的姑父和一位同样富有创造力的同龄玩伴，而且特别难得的是，帮爱玛在新的视角上体验到理解和宽恕的力量。这样的小说其实也很适合大人来阅读。</t>
  </si>
  <si>
    <t>花儿与歌声</t>
  </si>
  <si>
    <t xml:space="preserve">孟宪明 著 </t>
  </si>
  <si>
    <t>海燕出版社</t>
  </si>
  <si>
    <t xml:space="preserve">2006年国际儿童读物联盟[IBBY]世界大会上，曾设立过“弱势儿童的阅读”议题。但在中国，反映当下弱势儿童生活的现实主义精品力作一直难得一见。
本书真实而艺术地反映了弱势儿童和留守儿童现实生活，真诚而精致，催人泪下又催人奋进。贯穿始终的民谣、童谣亲切绵长又清新隽咏，琅琅上口又荡气回肠。这是一部关于弱势儿童、留守儿童的现实主义诗篇和理想主义颂歌。
</t>
  </si>
  <si>
    <t>麦淇淋王子失窃案</t>
  </si>
  <si>
    <t>[美]马克·吐温 菲利普·斯蒂德 著 [美]埃琳·斯蒂德 绘</t>
  </si>
  <si>
    <t xml:space="preserve">天略童书馆 </t>
  </si>
  <si>
    <t>本书脱胎于马克•吐温一篇粗略的遗稿，由一对绘本作家续写完成，作者把故事写成与马克•吐温的对谈中，听他亲口讲述出来的形式，作品幽默风趣，新续的情节不但和原有的部分十分协调统一，甚至使作品更富想象力，幽默感，也更加奇幻和曲折。作品的绘画风格在现代风格中揉入了许多19世纪马克•吐温时代的情趣，比如书中插入许多剪影[不镂空的人像剪纸]和剪纸，使作品既新颖又有时代感。</t>
  </si>
  <si>
    <t>迷雾幻想湖</t>
  </si>
  <si>
    <t>张友渔</t>
  </si>
  <si>
    <t xml:space="preserve">2017年11月 </t>
  </si>
  <si>
    <t>卡嘟里森林是一座美丽又有趣的森林，森林里住着卡嘟里部落，卡嘟里部落的头目叫沙书优，沙书优的女儿叫优玛。故事围绕着优玛展开，她在父亲失踪之后必须担负起保护族人的重任。危机重重的森林，贪婪的猎人，作祟的大黑熊恶灵，优玛要如何突破重重难关，带领族人度过危机？在展现原住民的生活场景中，更蕴含了部落崇尚自由、爱物惜生、万物有灵的部族文化。原始思维和童年思维的自然融合，是这本书的最大亮点。</t>
  </si>
  <si>
    <t>奇迹之屋</t>
  </si>
  <si>
    <t>[美] 布莱恩·塞兹尼克 著</t>
  </si>
  <si>
    <t>周惠玲 译</t>
  </si>
  <si>
    <t>图像小说是图文共叙的小说新形式，给青少年读者和很多成人带来新的阅读体验，而布莱恩–塞兹尼克是这种光影文学的开拓者。《造梦的雨果》《寂静中的惊奇》《奇迹之屋》并称塞兹尼克“纸上电影”三部曲，获奖无数。在这部第三曲中，作者用图画叙述和文字叙述的手法分别讲了两个看似独立的故事，但书中谜团紧扣，情节引人入胜，当读者根据书中线索破解出两个故事之间的联系，一个清晰的第三个故事便浮现在眼前——于是一部精彩绝伦的剧场家族史由读者创作完成。</t>
  </si>
  <si>
    <t>水边的故乡</t>
  </si>
  <si>
    <t>曹文芳 著</t>
  </si>
  <si>
    <t>曹文芳的《水边的故乡》是其“水乡童年精品书系”中一本优秀的散文集，她的散文呈现“小说化”风格，写人叙事简洁有力，寥寥数笔就将人物勾勒得形神毕肖，细节鲜活。作者以童年之“我”的视角来表达对于周围人生的懵懂感知，而成年之“我”的温热和悲悯之心也不露痕迹地渗透其中。她的乡土散文常是抒情与叙事交织、清新与沧桑共存、欣悦与感伤相融、天真与深沉并举、优雅与活泼兼美，营造出一方滋味丰富、意味隽永的乡土审美时空。</t>
  </si>
  <si>
    <t>屋顶上的索菲</t>
  </si>
  <si>
    <t>[英]凯瑟琳·朗德尔 著</t>
  </si>
  <si>
    <t>英国作家凯瑟琳•朗德尔的小说《屋顶上的索菲》在现实中融合了幻想。故事从沉船海难的悬念开始，善良的查尔斯救起了一岁的女孩索菲，并全心全意养护她。为了躲避被送往孤儿院的威胁，她和查尔斯从伦敦逃到了巴黎，索菲坚信母亲还活着，一心寻找，从不放过任何一丝希望。她在巴黎旧城区的屋顶上邂逅了住在空中的孩子，并最终在屋顶上寻找到了母亲。故事表现了巴黎的人文历史和景观，处处流溢孩子对母亲的殷切思念，也将无私的父爱和真挚的友情传递得温暖动人。叙述充满激情，屋顶上的奔跑和寻找这一情节想象奇幻，彰显了孩子的自由精神以及由爱和希望所激发的勇气和力量。</t>
  </si>
  <si>
    <t>想赢的男孩</t>
  </si>
  <si>
    <t>[美]杰里·斯皮内利 著</t>
  </si>
  <si>
    <t>麦倩宜 译</t>
  </si>
  <si>
    <t xml:space="preserve">美国作家杰里•斯皮内利的儿童小说《想赢的男孩》以简洁轻巧的笔触，叙述男孩辛可夫从小学一年级到升入中学的成长轨迹。他喜欢上学，心地善良，乐观爱笑，对人友好，但因为“笨拙”而遭到同学的冷落和嗤笑。他有着一颗温柔、体贴、悲悯的心，性格坚强。辛可夫的身上有着动人心弦的力量，尽管他在各种比赛中常输，但他善良而执着的心灵终会赢得尊重和喜爱。小说语言干净利落，叙事节奏明快，有许多动人的情境和细节如珍珠般散落各处，熠熠生辉。
</t>
  </si>
  <si>
    <t>世界儿童文学典藏馆典藏馆</t>
  </si>
  <si>
    <t>小鸭</t>
  </si>
  <si>
    <t>[意]葆拉·马斯特罗科拉 西蒙娜·穆 著</t>
  </si>
  <si>
    <t>意大利作家葆拉•马斯特罗科拉的童话《小鸭》是一部非常出色的哲理童话。集幽默与智慧于一身，想象丰富而思想深刻。故事讲述一只生在拖鞋里的小鸭不断去寻找自己是谁的过程，隐喻人在自我认识中的成长，而小鸭所遇到的各种角色的生活和处世状态则是对社会和人性的比拟，涉及母子亲情、存在价值、政治游戏、家庭养育、友谊和爱情等问题，具有寓言色彩。小鸭、河狸、蝙蝠、壁虎、鼹鼠、孤狼等形象都各具个性。作家以诙谐的笔调举重若轻地写了一个思考自我和人生的哲理故事，风趣，温馨，意味隽永，读来令人忍俊不禁且意犹未尽。</t>
  </si>
  <si>
    <t>驯鹿六季</t>
  </si>
  <si>
    <t>黑鹤的《驯鹿六季》是动物小说、生态小说和少年成长小说的三者融汇。故事环境是北方大兴安岭，那里是鄂温克人和驯鹿的家乡，经历了丧母之痛的少年被父亲送到这里。在静谧庄严的自然丛林的养育里，在宽厚刚强的鄂温克老牧人的陪伴下，在和白色小驯鹿一起成长的亲近中，少年内心的伤痛得以疗愈，走向明朗和坚强。故事中另一条交叉并行的线索是偷猎者的闯入，增加了悬念感，也使两种节奏错落有致。作者和鄂温克人与森林有着亲密的接触和深厚的情意，东北丛林生猛粗犷的气质和神秘清新的气息在他笔下鲜活呈现，情感饱满，笔力惊人。</t>
  </si>
  <si>
    <t>野花的脚印</t>
  </si>
  <si>
    <t>[美]斯·奥台尔 著</t>
  </si>
  <si>
    <t>丁冬 译</t>
  </si>
  <si>
    <t>发达国家和发达地区的一切包括他们的历史、文化，似乎都更受关注。而实际上，凡能延续至今的弱小族群，都有杰出人物和强大的精神力量。莎卡嘉薇亚生活在19世纪初的北美大陆，是肖肖尼族印第安人。她与探险家一起，徒步、骑马、划独木舟，客服重重艰难险阻，共同完成了史诗般的探险旅程。她的勇气、智慧、毅力和爱，令人感佩。她的肖像，被铭刻在1美元硬币之上。她是一朵怒发的野花，她的脚印，深深地印刻在每一位读者的心中。</t>
  </si>
  <si>
    <t>一诺的家风</t>
  </si>
  <si>
    <t>希望出版社</t>
  </si>
  <si>
    <t>孙卫卫的《一诺的家风》是一部诚恳之作，家风故事中流淌着善良之心、正直之气、温暖之意与和谐之风。主人公小学生一诺跟家人从农村到城里，以其善良、纯朴、热情、勤奋、通达赢得了同学和老师的信任和喜爱，家中长辈的嘉言懿行也潜移默化孩子的心灵。小说以“家风”写及“时风”和“世风”，笔致质朴温婉，细节鲜活丰富。这一源于个人内心感受而又具有时代性、社会性的家风故事书写，表现了作者所崇尚的“从小到大”“从里到外”“从家到国”的美好愿望。</t>
  </si>
  <si>
    <t>长江里有白鱀豚</t>
  </si>
  <si>
    <t>吕飞想 著</t>
  </si>
  <si>
    <t xml:space="preserve">渔家少年长兴父子和水生动物研究所的罗明一起，不顾一切地保护白鱀豚，但却没能阻止它的消失。作者以悲悯的情怀，饱满的激情和严谨的科学态度，把一个既感人至深又发人深省的故事娓娓道来。
短短三十年，与大熊猫、金丝猴、扬子鳄齐名的白鳍豚，就已经功能性灭绝，离灭绝只有一步之遥！世界上还有多少种濒危物种需要地球的“统治者”人类来拯救？作者通过这部小说向小读者们发出了恳切的召唤。
</t>
  </si>
  <si>
    <t>纸飞机</t>
  </si>
  <si>
    <t>2017年4月</t>
  </si>
  <si>
    <t>《纸飞机》写的是抗日战争时期，日本对重庆的轰炸。重庆在抗日战争时期虽然是“陪都”，但和前线一样遭受了战争的蹂躏，有多起日军轰炸的惨案。反映抗日战争的儿童文学作品，近年来出版了不少，但读来总觉得“不够劲”，远没有读《小英雄雨来》《长长的流水》那样的感动。究其原因，是缺乏生活实感，写不出血肉丰满的人物和紧张曲折的情节。《纸飞机》的作者生活在重庆，她避开了直接的战争描述，重在描述大轰炸之下的童年生活，避免了“主题先行”带来的故事套路化、人物扁平化的弊端。</t>
  </si>
  <si>
    <t>给孩子讲量子力学</t>
  </si>
  <si>
    <t>李淼 著</t>
  </si>
  <si>
    <t>中南博集天卷</t>
  </si>
  <si>
    <t>这是物理学家写给孩子的量子力学普及读物，作者将抽象难懂的量子力学巧妙化为日常可感的事物，更讲述了许多可爱的物理学家的故事，一下子拉近了物理与孩子和家长们的距离，让读者饶有兴味地跟随他展开这场科学之旅。这本书给孩子们走进量子力学的世界打开了一扇窗，让孩子在形成经典物理的逻辑框架前，接触到人类最新的科学观念。本书中也配有妙趣丛生的插画，小读者们能更直观地看懂物理过程，也更真切地认识世界。</t>
  </si>
  <si>
    <t>化学变！变！变！</t>
  </si>
  <si>
    <t>[日]原田佐和子 小川真理子 片神贵子 沟口惠 著  富士鹰茄子 绘</t>
  </si>
  <si>
    <t xml:space="preserve">高远 蒋莉 译 </t>
  </si>
  <si>
    <t>江西人民出版社</t>
  </si>
  <si>
    <t>提到化学，对于还没有系统地学习过它的小朋友们来说可能会感到既遥远又陌生。但是小朋友们有没有注意到过，秋天的树叶为什么会变色？汽水的小气泡从何而来？为什么面包会疏松多孔？为什么没啃完的苹果暴露在空气里会变成褐色……这些其实都是化学问题，而这些问题都可以在《化学变！变！变！》中找到答案。这本书会带领小朋友们从自然中的现象出发，一同认识奇妙的分子和原子，一同了解生活中常见的收缩、变色、溶解、燃烧等现象背后的化学原理。此外，书中还准备了适合亲子一起做的趣味实验，以及为家长准备的专业化学讲解。</t>
  </si>
  <si>
    <t>看见看不见的地球</t>
  </si>
  <si>
    <t>法国高空图片社 [法]阿兰·塞尔 著 [法]扎雨 绘</t>
  </si>
  <si>
    <t>赵吉鹏 译</t>
  </si>
  <si>
    <t>一本非常美丽、大气的地球生态科普作品，围绕环境和可持续发展的主题，向孩子们娓娓道来。书中巧妙地结合了三种艺术形式：摄影、绘画和写作——视觉效果震撼的航拍摄影把读者带到地球的各个角落，展现自然环境与人类生存的种种奇观；中国水墨风格简约却传神的写意画与摄影图片相呼应，描绘人与动物的动作与神态；诗意的文字叙述自然带出对话，在大幅画面所形成的氛围中，让读者情不自禁地凝神思考……人类面临的生态危机以如此壮美的形态呈现，相信一定能让孩子们印象深刻，并发愿“当地球的眼睛，观察大自然发出的信号”。书后提供的词汇表对于深入理解也颇有帮助。</t>
  </si>
  <si>
    <t>看万物</t>
  </si>
  <si>
    <t>[葡]伊莎贝尔·米尼奥丝·马丁斯 [葡]贝尔纳多·P.卡瓦略  著</t>
  </si>
  <si>
    <t>张晓非 译</t>
  </si>
  <si>
    <t>广西科学技术出版社</t>
  </si>
  <si>
    <t>阳光秀美</t>
  </si>
  <si>
    <t>这是一本旨在帮助孩子养成自然观察习惯的书，是《去野外》的姊妹篇，配合阅读会更为完整。全书按照时间顺序，展现大自然一年四季从景观到各种动植物的变化。作者鼓励小读者以周为单位，将观察所得写在“记事簿”中，并细致地帮助读者制订探索的方案。根据季节和环境变化，作者建议如何观察、如何行动，并提供可能观察到的范例。知识点的讲述轻松幽默，插画与摄影作品富有艺术感，有趣耐看；所提供的方案也有很强的可操作性，适合有能力的孩子自己摸索，也适合家长或老师引导孩子来尝试，作为自然教育的启蒙手册不可多得。</t>
  </si>
  <si>
    <t>科学大问题</t>
  </si>
  <si>
    <t xml:space="preserve">[英]海莉·伯奇、文·基特·卢艾、科林·斯图尔特 著 </t>
  </si>
  <si>
    <t>曾祥娟 徐维华 译</t>
  </si>
  <si>
    <t>中南出版传媒</t>
  </si>
  <si>
    <t>几位工作与活跃于一线的科学家和资深科技媒体人为当下的孩子们准备的一系列问题和探讨，这些问题有些是非常基础的，如“宇宙是由什么组成的？”“生命是如何起源的？”，有些是很前卫的[似乎带有科幻色彩的]，如“我们能永生吗？”“我们何时可以拥有机器人管家？”“时间旅行会成为现实吗？”，非常可贵的是，作者们的探讨相当有趣也富于想象力，借用了当下最为前沿的科技发现；而且他们给出的“结论”常常是开放式的，让小读者在大开眼界的同时也有机会开始更深入的思考。</t>
  </si>
  <si>
    <t>论争改变世界</t>
  </si>
  <si>
    <t>小多传媒</t>
  </si>
  <si>
    <t xml:space="preserve">这本书有意思的地方在于，你可以随便翻出一个故事就读得津津有味。每个科学理论，新旧交叠、质疑与完善，都展示了思维碰撞的火花，当然也像一个个“侦探故事”，对立双方互找破绽。因此，看过之后，你能体会到像拳击手一样走上擂台的科学家的“思维大战”。
不过，这本书并没有仅限于此。它着眼于人类获得知识的方法。我们现在的科学理论是如何得出的？书里提到一句话：“科学假说，或者说理论，在逻辑上都是可被证伪的”。这就是科学的发展离不开论争的根本原因。我们用新的技术或新的方法获得新的数据，提出新的假说，然后假说再被质疑，被推翻和修正，最终让更多的人接受。
这本书告诉我们，当我们看到科学理论的时候，不要被它所束缚，它并不是一个凝固不变的知识块，而是一个你获取更美妙知识的阶梯。这个探索过程是人类的本能和进化的结果。也是我们面对现在纷繁的信息，发现问题和处理问题需要的能力。
</t>
  </si>
  <si>
    <t>太空日记</t>
  </si>
  <si>
    <t>刘思扬 主编 景海鹏 陈冬 刘洋 王亚平等 编著</t>
  </si>
  <si>
    <t>四川科技出版社</t>
  </si>
  <si>
    <t xml:space="preserve"> 随着现代航天科学的发展，“嫦娥奔月”已经从神话传说变成了写实故事。《太空日记》一书由中国的数位航天员编著，以问题为导向，以日记为主要形式，具体生动地为少年儿童上了介绍航天员在天宫所作的数十项有趣的实验，讲授航天科学方面的丰富知识，可谓是一堂天地连讲的科普课。阅读《太空日记》，无疑会激发少年儿童对于航天科学乃至普遍科学的好奇心和探索欲，培养少年儿童心灵世界中不可缺少的科学精神，激励他们从小树立远大目标，做一个敢于追求梦想、实现梦想的人。
</t>
  </si>
  <si>
    <t>天气</t>
  </si>
  <si>
    <t>[德]布丽塔·泰肯特鲁普 著 肖复兴 改写</t>
  </si>
  <si>
    <t>任玲玲 译</t>
  </si>
  <si>
    <t xml:space="preserve">《天气》一书运用科学的原理，阐释我们身处其中的阳光、雨、雪、风暴等等天气现象的变化因由，帮助儿童读者获得关于天气的科学知识，思考自然现象与衣食住行生活的联系，从更深层次了解、理解大自然，进而开始关于如何与自然共存的思考。作为一本科普著作，
其尤为值得称道之处，是在表现形式上，实现了科学与文学的有机而优美的结合，将科学性、文学性、趣味性熔于一炉。该书中所配的颇有艺术质感的插图，与自然、优美、形象相得益彰，增强了整体的表现力。
</t>
  </si>
  <si>
    <t>微生物的秘密战争</t>
  </si>
  <si>
    <t>[法]弗洛伦斯·皮诺 著 [法]史蒂芬·契尔 绘</t>
  </si>
  <si>
    <t>张姝雨 译</t>
  </si>
  <si>
    <t>一本带有童话色彩的科普读物，画面的风格也很现代、很童趣，乍一看还可能以为是小孩涂鸦的艺术读本，但仔细读一读，会发现是一本条理清晰、逻辑严谨、资料丰富的科普读本，比较系统地讲述了微生物的方方面面的知识，特别是与人类的关联，可以说是让人大长科学知识同时又富于艺术感的读本，将科学与艺术无缝结合。</t>
  </si>
  <si>
    <t>宇宙之眼：哈勃空间望远镜全揭秘</t>
  </si>
  <si>
    <t>[英]罗宾·克洛德 [英]卡罗尔·斯托特 著</t>
  </si>
  <si>
    <t>陈冬妮 曹军 齐锐 译</t>
  </si>
  <si>
    <t>2017年5月</t>
  </si>
  <si>
    <t>这是一本实实在在让人大开眼界、美得令人惊叹的科普图册。常人困在地球上，即使借助天文望远镜也只能看到极其有限的星空一隅，而在这本书中呈现的宇宙图景，主要来自哈勃空间望远镜，通过这架旅行于太空的望远镜，人类第一次可以如此清晰而深入地看到宇宙，这的确非常激动人心。这本书中展现了这架非凡的望远镜观测到的各种天文奇观，并附上详尽的介绍与分析，同时也呈现了人类在这个领域探索的历史与现状，实在是大小天文爱好者不宜错过的一本书。</t>
  </si>
  <si>
    <t>植物不简单</t>
  </si>
  <si>
    <t>顾洁燕 徐蕾 主编 娄悠猷 高洁 刘楠 徐缘婧 文</t>
  </si>
  <si>
    <t>上海科技教育出版社</t>
  </si>
  <si>
    <t>这是一本相当实用的植物观察与相关活动手册，以植物分类、叶子、枝干、花朵、外来植物、生态万象等主题来展开，有主题知识介绍、相关植物学家的故事、历史趣闻、游戏与活动设计，还有开展活动的步骤与贴士。作者尝试用风趣的语言，结合图示，向小读者展示植物学知识领域的广博与趣味。书中在每一章节后还为小读者设置了任务，具体的探索计划源于上海自然博物馆面向小学生的探索体验活动，读者可以参考相关链接的介绍，与自然博物馆展开网上的互动。</t>
  </si>
  <si>
    <t>国富论</t>
  </si>
  <si>
    <t xml:space="preserve">李晓鹏 著 王滢 绘 </t>
  </si>
  <si>
    <t xml:space="preserve">自1840年以来，国富民丰就是每个国人的梦想，但直到今天，财商教育都非常薄弱。财富是如何产生和运作的？鲜有弄清的途径，在很久一段年代里，甚至是禁忌的话题。而财富的问题不仅是天性好奇的孩子们想知道的，更是他们必不可少的生活技能之一。
    亚当•斯密的《国富论》，是经济学的开山之作，由于历史和社会的原因，对于中国孩子的意义可能更大。本书不仅向小读者通俗的讲解了《国富论》，而且还扩充了《国富论》产生之前的背景及其身后的发展。比如各国取消了金本位之后，如何解决通货膨胀的问题，这不但是关乎今天每个人的切身问题，更是需要小读者在将来去解决的课题了。
</t>
  </si>
  <si>
    <t>了不起的艺术学院</t>
  </si>
  <si>
    <t>[英]蒂尔·特里格斯 著 丹尼尔·弗罗斯特 绘</t>
  </si>
  <si>
    <t>黄诗音 陈佳燕 译</t>
  </si>
  <si>
    <t>小孩子也可以上艺术学院吗？当然行！这本书就提供了很好的范例和途径。五位艺术教授——创意、图形、感官、制作、地球，为孩子们设计了40节艺术课程，以简明、清晰、有趣的形式来讲解，并以游戏的方式来体验。作为一本艺术设计启蒙书，全书体系完整，同时又浅显易懂，随着课程推进，由浅入深，层层推进。作者旨在鼓励思考、激发创意，讲解多用对话与发散的问题展开，读者如能积极参与，会发现自己创意无限，与艺术越来越近。这本书适合对艺术有强烈兴趣的小读者自己读，也适合家长或老师与孩子一起阅读、体验。</t>
  </si>
  <si>
    <t>罗大里写给孩子的人类简史</t>
  </si>
  <si>
    <t>[意]贾尼·罗大里 著 [意]保罗·卡尔多尼 绘</t>
  </si>
  <si>
    <t>著名的意大利童话作家罗大里为孩子们写的西方文明史简纲，从人类起源的传说一直写到第二次世界大战结束，最后一部分由另一位当代学者补缀二战后至当下部分，总体上是一部极为缩略的历史全景图。与一般历史学者的讲述不同，罗大里更注重讲述的趣味和讲述者的感受，所以这样一本书也不必当做非常严谨的历史读本来看待，更重要的是讲述者的人文情怀。这本小书的确足够简明，可以作为阅读房龙的《人类的故事》之前的过渡读本。</t>
  </si>
  <si>
    <t>艺术跑出来了</t>
  </si>
  <si>
    <t>[英]苏西·霍奇 著</t>
  </si>
  <si>
    <t>小柯 译</t>
  </si>
  <si>
    <t xml:space="preserve">选这本书是因为它兼具艺术和百科两种功能。
    首先是艺术功能，因为国内的艺术普及比科普还要薄弱！《艺术跑出来了》就像是一部微缩的美术史，不但像传统艺术普及书一样展示高清的作品，列举详尽的知识，还和移动互联网结合，通过APP里的游戏，孩子们仿佛身临其境的置身于美术馆和艺术课堂。
    本次审读的另两本艺术普及书，是从实用角度着手，通过好玩的游戏让孩子理解色彩的原理，或了解某位艺术家的艺术活动和风格。但我更看重《艺术跑出来了》的百科功能，因为我们当下最稀缺的是广阔的视野，不论任何学科，如果没有广阔的视野，光有具体的知识是没有用的，艺术就更是如此。《艺术跑出来了》就像艺术的科普大百科，可以提供孩子这样的视野，而且它如同微缩美术史的特点，还把广阔视野整理成为一个清晰的知识体系。
</t>
  </si>
  <si>
    <t>2017年度 爱阅童书100入选教师用书</t>
  </si>
  <si>
    <t>图画书宝典</t>
  </si>
  <si>
    <t>[美]丹尼丝·I.马图卡 著</t>
  </si>
  <si>
    <t>这部关于图画书的研究著作涉及图画书的基本理论、创作设计、艺术元素、社会文化及其应用等诸多方面的知识，结合上百部类型各异的图画书，例证生动具体，内容深入浅出，语言明白晓畅，无论对于专业人士还是普通读者，都是一部可读性强、较为系统实用的工具书。它能打开图画书欣赏和研究的新视野，提供一些新的研究层面、研读方法，有利于教育者更为自觉、更行之有效地去培养儿童的视觉素养。虽然有些论题是鉴于美国文化背景，但对中国的图画书研究和阅读教学也具有借鉴意义。</t>
  </si>
  <si>
    <t>观赏图画书中的图画</t>
  </si>
  <si>
    <t>[美]珍·杜南 著</t>
  </si>
  <si>
    <t>看不懂“图画”，就无法欣赏“图画书”，而“图画书”又是儿童阅读的主体，所以作为儿童阅读引领者的家长和教师，必须推开图画的大门，采撷其中的瑰宝。本书从线条、色彩、构图这些传统绘画欣赏的基本知识，以及图像叙事这一图画书独特的角度，详细阐释了视觉艺术传达的方式，帮助读者了解和欣赏图画书中的图画。本书的讲解十分全面，告诉读者，图画书连文字的排版和字体选择也是有讲究的。同时，本书也为教师的课堂教学，提供了实用的指导以供参考。</t>
  </si>
  <si>
    <t>图画书为什么重要</t>
  </si>
  <si>
    <t>[美]伦纳德·S.马库斯 著</t>
  </si>
  <si>
    <t>阿甲 曹玥 董海雅 黄建萍 马云荣 杨庆华 姚晶晶 于丽锦 曾里 译</t>
  </si>
  <si>
    <t>喜爱图画书的读者一定非常想了解那些美丽的书是怎么来的，那些创作者都有着怎样的人生[特别是童年]，他们是如何如变魔法般创作出那些神奇的图画书的……这本书汇集了童书史学家伦纳德•马库斯与二十一位世界顶级插画家的访谈，不但能满足你的好奇，也许还能带来许多惊喜，在领略神奇的同时还能收获那些图画书天才的成长秘籍，那种独特的童年观念与养育之道。读罢这些访谈，回头再去读那些经典的作品，会有不一样的眼光，更有深度与趣味的理解。</t>
  </si>
  <si>
    <t>如何爱孩子</t>
  </si>
  <si>
    <t>[波兰]雅努什·科扎克 著</t>
  </si>
  <si>
    <t>林蔚昀 译</t>
  </si>
  <si>
    <t>“没有孩子——只有人”、“整个现代的教育方式，都在渴求孩子当一个方便的孩子”、“一个有自信的老师是温和、有同理心的”、“去当孩子世界的法布尔吧！”……在这本现代教育先驱科扎克的思想札记中，随处可摘下此类引人深思的句子，作者并不试图提供规则与秘诀，更不是实录他的具体教育方法作为学习范本，而是不断地提出问题并发出邀请。这位身体力行、充满大爱，为教育实实在在献出生命的伟大教育工作者，在这本厚厚的行动与思想记录中，常常会说“我不知道”，但他总是在孜孜不倦地探求着，并期待未来的读者继续来探索。这本札记最大的贡献在于，它在真实感人的教育经验基础上，提供了丰富的议题，引领我们去追问教育的真谛。</t>
  </si>
  <si>
    <t>关于人生，我所知道的一切都来自童书</t>
  </si>
  <si>
    <t>陈赛 著</t>
  </si>
  <si>
    <t xml:space="preserve"> 中国要建设成为读书社会，就需要重视童年的阅读。对于童书的价值，社会的上多有人视为“小儿科”，此种价值观不改，童年的阅读，难有提高品质的希望。正是在轻视作为儿童文化的形态之一的童书这一背景下，陈赛所著《关于人生，我所知道的一切都来自童书》显示出其特别的价值。该著作在众多优秀作家、优秀作品的解读之中，将童书中所蕴含着的思想、情感、想象、价值观以及人生智慧呈现在读者的面前。作为教师，阅读这本书，既可以提高对儿童、童年的理解力、洞察力，又能够对教师本人感悟人生问题带来有益的启示。</t>
  </si>
  <si>
    <t>一本小小的红色写作书</t>
  </si>
  <si>
    <t>[加]布兰登·罗伊尔 著</t>
  </si>
  <si>
    <t>周丽萍 译</t>
  </si>
  <si>
    <t>有效的沟通—特别是书面的正式沟通即写作，无论对学生、教师、图书馆员，都特别重要。说事和说理是写作中基本和重要的两个方面。恰当说事说理的背后是缜密的思维逻辑。这本薄薄的红皮写作指导用书，合乎逻辑地从写作最重要的三个基本方面，即结构、风格和可读性，列举了20条高效写作原则，几乎适用各种类型的写作，值得反复阅读和实践。</t>
  </si>
  <si>
    <t>教书 读书</t>
  </si>
  <si>
    <t>冷玉斌 著</t>
  </si>
  <si>
    <t>这是一位耕耘于乡村小学语文园地的教师关于教学生活的个人化专著。“教育行走”一辑汇集的文章传达了他对于教育本质、教育理念、教育方法的体认，“献出更多教育的善意”，亲切动人。“语文光亮”一辑收入了他对于教材选文的辨识判断和精彩课堂的教学赏析，多有真知灼见。这些文章反映了作者独到的教学思想和教学智慧。“经典味道”一辑是作者对于教育、文学等各类经典书籍的阅读心得，文中有诸多延伸性思考。“童书绿荫”是对于儿童文学名作的细读和体悟，视野宽广。作者在《后记》中诚恳而谦逊地表达：“平凡如我，一天一天教书，一天一天读书，或许是唯一行得通、靠得住的自己救自己。”这本书文字朴素、情感真挚、蕴藏珠玑，对于一线小学教师会有诸多精神的感召和实践的启示。</t>
  </si>
  <si>
    <t>当绘本遇见戏剧</t>
  </si>
  <si>
    <t>葛琦霞 著</t>
  </si>
  <si>
    <t>儿童是通过感官来学习的，教育儿童最忌“说教”，讲大道理不但无用，甚至适得其反。因此，儿童的学习需要一个“情境”，绘本与戏剧的结合，恰恰提供了一个绝佳的“情境”，其中包含了视觉、听觉、触觉等等全方位的信息，帮助儿童理解问题，并培养解决问题的能力。本书根据不同绘本，比如无字书《疯狂星期二》和故事书《脏兮兮国王》等等，为教师提供了不同的课堂计划，指导详尽，可操作性很强。</t>
  </si>
  <si>
    <t>以儿童为中心的学习环境的设计与实施——室外课堂</t>
  </si>
  <si>
    <t>[美]埃里克·M.纳尔逊 著</t>
  </si>
  <si>
    <t>丁道勇 徐逸桐 王馨玥 译</t>
  </si>
  <si>
    <t>这是一部介绍美国自然教育理论与实践的教师参考书。近年来，随着我国基础教育改革的深入推进，素质教育、通识教育、环境教育日渐成为基础教育界学术研究与实践探索的热门领域，室外课堂成为对当前基础教育进行改革和创新的一种有意探索。本书作者是美国儿童早期教深耕实践者，他主张每一个能在室内开展的活动都可以在室外开展，本书是作者30多年室外课堂实践经验的总结。室外课堂是一种基于自然的体验式教育，可以让儿童在阅读、研究、科学、语言、艺术、数学等方面获得协调性发展，并能激发好奇心，促进学生的学习力和创造力的发展。</t>
  </si>
  <si>
    <t>绝非天赋：智商、刻意练习与创造力的真相</t>
  </si>
  <si>
    <t>[美]斯科特·考夫曼 著</t>
  </si>
  <si>
    <t>林文韵 杨田田 译</t>
  </si>
  <si>
    <t xml:space="preserve">这本书值得推荐给每一位老师阅读，它打破了传统教育中对于智力的定义和认知。无论是从科学的大脑研究方面，还是从认知心理学和进化心理学方面，这本书给我们提供了一些很值得探讨和实践的答案，这对学校和家庭教育的工作有着极大的帮助。
智力远远不是我们以前想象的仅仅是学习能力一个方面，如果老师和家长懂得人类智力的丰富性，孩子个性发展方面的素质培养就会受到更多的关注。记住：孩子不是因为做得比别人更好而出色，是因为个体独特而优秀。
</t>
  </si>
</sst>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 numFmtId="177" formatCode="0_ "/>
    <numFmt numFmtId="178" formatCode="0.00_ "/>
    <numFmt numFmtId="179" formatCode="0_);[Red]\(0\)"/>
    <numFmt numFmtId="180" formatCode="0.00_);[Red]\(0.00\)"/>
  </numFmts>
  <fonts count="31">
    <font>
      <sz val="11"/>
      <color theme="1"/>
      <name val="等线"/>
      <charset val="134"/>
      <scheme val="minor"/>
    </font>
    <font>
      <sz val="10"/>
      <name val="宋体"/>
      <charset val="134"/>
    </font>
    <font>
      <sz val="10"/>
      <color theme="1"/>
      <name val="宋体"/>
      <charset val="134"/>
    </font>
    <font>
      <b/>
      <sz val="10"/>
      <color theme="1"/>
      <name val="宋体"/>
      <charset val="134"/>
    </font>
    <font>
      <sz val="10"/>
      <color rgb="FF000000"/>
      <name val="宋体"/>
      <charset val="134"/>
    </font>
    <font>
      <b/>
      <sz val="10"/>
      <name val="宋体"/>
      <charset val="134"/>
    </font>
    <font>
      <sz val="10"/>
      <color rgb="FFFF0000"/>
      <name val="宋体"/>
      <charset val="134"/>
    </font>
    <font>
      <sz val="10"/>
      <color rgb="FF333333"/>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11"/>
      <color indexed="8"/>
      <name val="宋体"/>
      <charset val="134"/>
    </font>
    <font>
      <sz val="10"/>
      <name val="Times New Roman"/>
      <charset val="134"/>
    </font>
    <font>
      <sz val="10"/>
      <color rgb="FF000000"/>
      <name val="Times New Roman"/>
      <charset val="134"/>
    </font>
  </fonts>
  <fills count="35">
    <fill>
      <patternFill patternType="none"/>
    </fill>
    <fill>
      <patternFill patternType="gray125"/>
    </fill>
    <fill>
      <patternFill patternType="solid">
        <fgColor theme="5" tint="0.8"/>
        <bgColor indexed="64"/>
      </patternFill>
    </fill>
    <fill>
      <patternFill patternType="solid">
        <fgColor theme="0"/>
        <bgColor indexed="64"/>
      </patternFill>
    </fill>
    <fill>
      <patternFill patternType="solid">
        <fgColor theme="7"/>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5" borderId="18"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9" applyNumberFormat="0" applyFill="0" applyAlignment="0" applyProtection="0">
      <alignment vertical="center"/>
    </xf>
    <xf numFmtId="0" fontId="14" fillId="0" borderId="19" applyNumberFormat="0" applyFill="0" applyAlignment="0" applyProtection="0">
      <alignment vertical="center"/>
    </xf>
    <xf numFmtId="0" fontId="15" fillId="0" borderId="20" applyNumberFormat="0" applyFill="0" applyAlignment="0" applyProtection="0">
      <alignment vertical="center"/>
    </xf>
    <xf numFmtId="0" fontId="15" fillId="0" borderId="0" applyNumberFormat="0" applyFill="0" applyBorder="0" applyAlignment="0" applyProtection="0">
      <alignment vertical="center"/>
    </xf>
    <xf numFmtId="0" fontId="16" fillId="6" borderId="21" applyNumberFormat="0" applyAlignment="0" applyProtection="0">
      <alignment vertical="center"/>
    </xf>
    <xf numFmtId="0" fontId="17" fillId="7" borderId="22" applyNumberFormat="0" applyAlignment="0" applyProtection="0">
      <alignment vertical="center"/>
    </xf>
    <xf numFmtId="0" fontId="18" fillId="7" borderId="21" applyNumberFormat="0" applyAlignment="0" applyProtection="0">
      <alignment vertical="center"/>
    </xf>
    <xf numFmtId="0" fontId="19" fillId="8" borderId="23" applyNumberFormat="0" applyAlignment="0" applyProtection="0">
      <alignment vertical="center"/>
    </xf>
    <xf numFmtId="0" fontId="20" fillId="0" borderId="24" applyNumberFormat="0" applyFill="0" applyAlignment="0" applyProtection="0">
      <alignment vertical="center"/>
    </xf>
    <xf numFmtId="0" fontId="21" fillId="0" borderId="25"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4"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xf numFmtId="0" fontId="27" fillId="0" borderId="0"/>
    <xf numFmtId="0" fontId="28" fillId="0" borderId="0">
      <alignment vertical="center"/>
    </xf>
  </cellStyleXfs>
  <cellXfs count="177">
    <xf numFmtId="0" fontId="0" fillId="0" borderId="0" xfId="0">
      <alignment vertical="center"/>
    </xf>
    <xf numFmtId="0" fontId="1" fillId="2" borderId="0" xfId="0" applyFont="1" applyFill="1" applyAlignment="1">
      <alignment horizontal="left" vertical="center" wrapText="1"/>
    </xf>
    <xf numFmtId="0" fontId="2" fillId="3" borderId="0" xfId="0" applyFont="1" applyFill="1">
      <alignment vertical="center"/>
    </xf>
    <xf numFmtId="0" fontId="1" fillId="3" borderId="0" xfId="0" applyFont="1" applyFill="1">
      <alignment vertical="center"/>
    </xf>
    <xf numFmtId="0" fontId="2" fillId="3" borderId="1" xfId="0" applyFont="1" applyFill="1" applyBorder="1">
      <alignment vertical="center"/>
    </xf>
    <xf numFmtId="0" fontId="2" fillId="3" borderId="0" xfId="0" applyFont="1" applyFill="1" applyAlignment="1">
      <alignment horizontal="left" vertical="center" wrapText="1"/>
    </xf>
    <xf numFmtId="0" fontId="2" fillId="0" borderId="0" xfId="0" applyFont="1" applyFill="1" applyAlignment="1">
      <alignment horizontal="left" vertical="center" wrapText="1"/>
    </xf>
    <xf numFmtId="0" fontId="2" fillId="0" borderId="0" xfId="0" applyFont="1">
      <alignment vertical="center"/>
    </xf>
    <xf numFmtId="0" fontId="2" fillId="0" borderId="0" xfId="0" applyFont="1" applyFill="1" applyAlignment="1">
      <alignment vertical="center"/>
    </xf>
    <xf numFmtId="0" fontId="1" fillId="0" borderId="0" xfId="0" applyFont="1" applyFill="1" applyAlignment="1">
      <alignment horizontal="left" vertical="center" wrapText="1"/>
    </xf>
    <xf numFmtId="7" fontId="2" fillId="0" borderId="0" xfId="0" applyNumberFormat="1" applyFont="1" applyFill="1" applyAlignment="1">
      <alignment horizontal="left" vertical="center" wrapText="1"/>
    </xf>
    <xf numFmtId="0" fontId="3" fillId="4" borderId="0" xfId="0" applyFont="1" applyFill="1" applyAlignment="1">
      <alignment horizontal="center" vertical="center" wrapText="1"/>
    </xf>
    <xf numFmtId="0" fontId="1" fillId="4" borderId="2" xfId="0" applyFont="1" applyFill="1" applyBorder="1" applyAlignment="1">
      <alignment horizontal="left" vertical="center" wrapText="1"/>
    </xf>
    <xf numFmtId="0" fontId="2" fillId="4" borderId="2" xfId="0" applyFont="1" applyFill="1" applyBorder="1" applyAlignment="1">
      <alignment horizontal="left" vertical="center" wrapText="1"/>
    </xf>
    <xf numFmtId="49" fontId="1" fillId="2" borderId="1" xfId="0" applyNumberFormat="1" applyFont="1" applyFill="1" applyBorder="1" applyAlignment="1">
      <alignment horizontal="left"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left" vertical="center" wrapText="1"/>
    </xf>
    <xf numFmtId="57" fontId="1" fillId="2" borderId="1" xfId="0" applyNumberFormat="1" applyFont="1" applyFill="1" applyBorder="1" applyAlignment="1">
      <alignment horizontal="left" vertical="center" wrapText="1"/>
    </xf>
    <xf numFmtId="31" fontId="1" fillId="2" borderId="1" xfId="0" applyNumberFormat="1" applyFont="1" applyFill="1" applyBorder="1" applyAlignment="1">
      <alignment horizontal="left" vertical="center" wrapText="1"/>
    </xf>
    <xf numFmtId="7" fontId="2" fillId="4" borderId="2" xfId="0" applyNumberFormat="1" applyFont="1" applyFill="1" applyBorder="1" applyAlignment="1">
      <alignment horizontal="left" vertical="center" wrapText="1"/>
    </xf>
    <xf numFmtId="0" fontId="2" fillId="4" borderId="1" xfId="0" applyFont="1" applyFill="1" applyBorder="1" applyAlignment="1">
      <alignment horizontal="left" vertical="center" wrapText="1"/>
    </xf>
    <xf numFmtId="14" fontId="1" fillId="2" borderId="1" xfId="0" applyNumberFormat="1"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4" fillId="2" borderId="1" xfId="0" applyFont="1" applyFill="1" applyBorder="1">
      <alignment vertical="center"/>
    </xf>
    <xf numFmtId="4" fontId="1" fillId="2" borderId="1" xfId="0" applyNumberFormat="1" applyFont="1" applyFill="1" applyBorder="1" applyAlignment="1">
      <alignment horizontal="left" vertical="center" wrapText="1"/>
    </xf>
    <xf numFmtId="49" fontId="5" fillId="2" borderId="3" xfId="0" applyNumberFormat="1" applyFont="1" applyFill="1" applyBorder="1" applyAlignment="1">
      <alignment horizontal="center" vertical="center" wrapText="1"/>
    </xf>
    <xf numFmtId="49" fontId="5" fillId="2" borderId="4" xfId="0" applyNumberFormat="1"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177" fontId="4" fillId="3" borderId="7" xfId="0" applyNumberFormat="1"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7" xfId="0" applyFont="1" applyFill="1" applyBorder="1" applyAlignment="1">
      <alignment vertical="center" wrapText="1"/>
    </xf>
    <xf numFmtId="176" fontId="4" fillId="3" borderId="7" xfId="0" applyNumberFormat="1" applyFont="1" applyFill="1" applyBorder="1" applyAlignment="1">
      <alignment horizontal="left" vertical="center" wrapText="1"/>
    </xf>
    <xf numFmtId="0" fontId="6" fillId="3" borderId="7" xfId="0" applyFont="1" applyFill="1" applyBorder="1" applyAlignment="1">
      <alignment horizontal="left" vertical="center" wrapText="1"/>
    </xf>
    <xf numFmtId="49" fontId="4" fillId="3" borderId="7" xfId="0" applyNumberFormat="1" applyFont="1" applyFill="1" applyBorder="1" applyAlignment="1">
      <alignment horizontal="left" vertical="center"/>
    </xf>
    <xf numFmtId="0" fontId="4" fillId="3" borderId="7" xfId="0" applyFont="1" applyFill="1" applyBorder="1">
      <alignment vertical="center"/>
    </xf>
    <xf numFmtId="0" fontId="4" fillId="3" borderId="7" xfId="0" applyFont="1" applyFill="1" applyBorder="1" applyAlignment="1">
      <alignment horizontal="left" vertical="center"/>
    </xf>
    <xf numFmtId="176" fontId="4" fillId="3" borderId="7" xfId="0" applyNumberFormat="1" applyFont="1" applyFill="1" applyBorder="1" applyAlignment="1">
      <alignment horizontal="left" vertical="center"/>
    </xf>
    <xf numFmtId="49" fontId="4" fillId="3" borderId="7" xfId="0" applyNumberFormat="1" applyFont="1" applyFill="1" applyBorder="1">
      <alignment vertical="center"/>
    </xf>
    <xf numFmtId="177" fontId="1" fillId="3" borderId="7" xfId="0" applyNumberFormat="1" applyFont="1" applyFill="1" applyBorder="1" applyAlignment="1">
      <alignment horizontal="left" vertical="center" wrapText="1"/>
    </xf>
    <xf numFmtId="0" fontId="1" fillId="3" borderId="7" xfId="0" applyFont="1" applyFill="1" applyBorder="1" applyAlignment="1">
      <alignment vertical="center" wrapText="1"/>
    </xf>
    <xf numFmtId="0" fontId="1" fillId="3" borderId="7" xfId="0" applyFont="1" applyFill="1" applyBorder="1" applyAlignment="1">
      <alignment horizontal="left" vertical="center" wrapText="1"/>
    </xf>
    <xf numFmtId="176" fontId="1" fillId="3" borderId="7" xfId="0" applyNumberFormat="1" applyFont="1" applyFill="1" applyBorder="1" applyAlignment="1">
      <alignment horizontal="left" vertical="center" wrapText="1"/>
    </xf>
    <xf numFmtId="49" fontId="5" fillId="2" borderId="8" xfId="0" applyNumberFormat="1" applyFont="1" applyFill="1" applyBorder="1" applyAlignment="1">
      <alignment horizontal="center" vertical="center" wrapText="1"/>
    </xf>
    <xf numFmtId="0" fontId="5" fillId="3" borderId="9" xfId="0" applyFont="1" applyFill="1" applyBorder="1" applyAlignment="1">
      <alignment horizontal="center" vertical="center" wrapText="1"/>
    </xf>
    <xf numFmtId="178" fontId="4" fillId="3" borderId="7" xfId="0" applyNumberFormat="1" applyFont="1" applyFill="1" applyBorder="1" applyAlignment="1">
      <alignment horizontal="center" vertical="center" wrapText="1"/>
    </xf>
    <xf numFmtId="178" fontId="4" fillId="3" borderId="7" xfId="0" applyNumberFormat="1" applyFont="1" applyFill="1" applyBorder="1" applyAlignment="1">
      <alignment horizontal="center" vertical="center"/>
    </xf>
    <xf numFmtId="178" fontId="1" fillId="3" borderId="7" xfId="0" applyNumberFormat="1" applyFont="1" applyFill="1" applyBorder="1" applyAlignment="1">
      <alignment horizontal="center" vertical="center" wrapText="1"/>
    </xf>
    <xf numFmtId="0" fontId="1" fillId="3" borderId="7" xfId="0" applyFont="1" applyFill="1" applyBorder="1">
      <alignment vertical="center"/>
    </xf>
    <xf numFmtId="49" fontId="4" fillId="3" borderId="7" xfId="0" applyNumberFormat="1" applyFont="1" applyFill="1" applyBorder="1" applyAlignment="1">
      <alignment horizontal="center" vertical="center" wrapText="1"/>
    </xf>
    <xf numFmtId="49" fontId="4" fillId="3" borderId="7" xfId="0" applyNumberFormat="1" applyFont="1" applyFill="1" applyBorder="1" applyAlignment="1">
      <alignment horizontal="left" vertical="center" wrapText="1"/>
    </xf>
    <xf numFmtId="0" fontId="4" fillId="3" borderId="7" xfId="0" applyFont="1" applyFill="1" applyBorder="1" applyAlignment="1">
      <alignment horizontal="center" vertical="center" wrapText="1"/>
    </xf>
    <xf numFmtId="0" fontId="6" fillId="3" borderId="7" xfId="0" applyFont="1" applyFill="1" applyBorder="1">
      <alignment vertical="center"/>
    </xf>
    <xf numFmtId="49" fontId="1" fillId="3" borderId="10" xfId="0" applyNumberFormat="1" applyFont="1" applyFill="1" applyBorder="1" applyAlignment="1">
      <alignment horizontal="left" vertical="center" wrapText="1"/>
    </xf>
    <xf numFmtId="0" fontId="6" fillId="3" borderId="10" xfId="0" applyFont="1" applyFill="1" applyBorder="1" applyAlignment="1">
      <alignment horizontal="left" vertical="center" wrapText="1"/>
    </xf>
    <xf numFmtId="0" fontId="1" fillId="3" borderId="10" xfId="0" applyFont="1" applyFill="1" applyBorder="1" applyAlignment="1">
      <alignment horizontal="left" vertical="center" wrapText="1"/>
    </xf>
    <xf numFmtId="176" fontId="1" fillId="3" borderId="10" xfId="0" applyNumberFormat="1" applyFont="1" applyFill="1" applyBorder="1" applyAlignment="1">
      <alignment horizontal="left" vertical="center" wrapText="1"/>
    </xf>
    <xf numFmtId="49" fontId="1" fillId="3" borderId="7" xfId="0" applyNumberFormat="1" applyFont="1" applyFill="1" applyBorder="1" applyAlignment="1">
      <alignment horizontal="left" vertical="center"/>
    </xf>
    <xf numFmtId="0" fontId="1" fillId="3" borderId="7" xfId="0" applyFont="1" applyFill="1" applyBorder="1" applyAlignment="1">
      <alignment horizontal="left" vertical="center"/>
    </xf>
    <xf numFmtId="176" fontId="1" fillId="3" borderId="7" xfId="0" applyNumberFormat="1" applyFont="1" applyFill="1" applyBorder="1" applyAlignment="1">
      <alignment horizontal="left" vertical="center"/>
    </xf>
    <xf numFmtId="49" fontId="1" fillId="3" borderId="7" xfId="0" applyNumberFormat="1" applyFont="1" applyFill="1" applyBorder="1" applyAlignment="1">
      <alignment horizontal="left" vertical="center" wrapText="1"/>
    </xf>
    <xf numFmtId="1" fontId="4" fillId="3" borderId="7" xfId="0" applyNumberFormat="1" applyFont="1" applyFill="1" applyBorder="1" applyAlignment="1">
      <alignment horizontal="left" vertical="center" wrapText="1"/>
    </xf>
    <xf numFmtId="179" fontId="4" fillId="3" borderId="7" xfId="0" applyNumberFormat="1" applyFont="1" applyFill="1" applyBorder="1" applyAlignment="1">
      <alignment horizontal="left" vertical="center" wrapText="1"/>
    </xf>
    <xf numFmtId="57" fontId="4" fillId="3" borderId="7" xfId="0" applyNumberFormat="1" applyFont="1" applyFill="1" applyBorder="1" applyAlignment="1">
      <alignment horizontal="left" vertical="center" wrapText="1"/>
    </xf>
    <xf numFmtId="57" fontId="4" fillId="3" borderId="7" xfId="0" applyNumberFormat="1" applyFont="1" applyFill="1" applyBorder="1" applyAlignment="1">
      <alignment vertical="center" wrapText="1"/>
    </xf>
    <xf numFmtId="49" fontId="4" fillId="3" borderId="7" xfId="0" applyNumberFormat="1" applyFont="1" applyFill="1" applyBorder="1" applyAlignment="1">
      <alignment horizontal="center" vertical="center"/>
    </xf>
    <xf numFmtId="0" fontId="6" fillId="3" borderId="7" xfId="0" applyFont="1" applyFill="1" applyBorder="1" applyAlignment="1">
      <alignment vertical="center" wrapText="1"/>
    </xf>
    <xf numFmtId="178" fontId="1" fillId="3" borderId="10" xfId="0" applyNumberFormat="1" applyFont="1" applyFill="1" applyBorder="1" applyAlignment="1">
      <alignment horizontal="center" vertical="center" wrapText="1"/>
    </xf>
    <xf numFmtId="0" fontId="1" fillId="3" borderId="10" xfId="0" applyFont="1" applyFill="1" applyBorder="1" applyAlignment="1">
      <alignment horizontal="left" vertical="center"/>
    </xf>
    <xf numFmtId="0" fontId="1" fillId="3" borderId="10" xfId="0" applyFont="1" applyFill="1" applyBorder="1">
      <alignment vertical="center"/>
    </xf>
    <xf numFmtId="0" fontId="4" fillId="3" borderId="10" xfId="0" applyFont="1" applyFill="1" applyBorder="1">
      <alignment vertical="center"/>
    </xf>
    <xf numFmtId="0" fontId="4" fillId="3" borderId="0" xfId="0" applyFont="1" applyFill="1" applyAlignment="1">
      <alignment horizontal="justify" vertical="center" wrapText="1"/>
    </xf>
    <xf numFmtId="178" fontId="1" fillId="3" borderId="7" xfId="0" applyNumberFormat="1" applyFont="1" applyFill="1" applyBorder="1" applyAlignment="1">
      <alignment horizontal="center" vertical="center"/>
    </xf>
    <xf numFmtId="49" fontId="6" fillId="3" borderId="7" xfId="0" applyNumberFormat="1" applyFont="1" applyFill="1" applyBorder="1" applyAlignment="1">
      <alignment horizontal="left" vertical="center"/>
    </xf>
    <xf numFmtId="49" fontId="4" fillId="3" borderId="1" xfId="0" applyNumberFormat="1" applyFont="1" applyFill="1" applyBorder="1" applyAlignment="1">
      <alignment horizontal="left" vertical="center"/>
    </xf>
    <xf numFmtId="49" fontId="4" fillId="3" borderId="1" xfId="0" applyNumberFormat="1" applyFont="1" applyFill="1" applyBorder="1">
      <alignment vertical="center"/>
    </xf>
    <xf numFmtId="0" fontId="4" fillId="3" borderId="1" xfId="0" applyFont="1" applyFill="1" applyBorder="1" applyAlignment="1">
      <alignment horizontal="left" vertical="center" wrapText="1"/>
    </xf>
    <xf numFmtId="0" fontId="4" fillId="3" borderId="1" xfId="0" applyFont="1" applyFill="1" applyBorder="1" applyAlignment="1">
      <alignment vertical="center" wrapText="1"/>
    </xf>
    <xf numFmtId="176" fontId="4" fillId="3" borderId="1" xfId="0" applyNumberFormat="1" applyFont="1" applyFill="1" applyBorder="1" applyAlignment="1">
      <alignment horizontal="left" vertical="center"/>
    </xf>
    <xf numFmtId="0" fontId="3" fillId="3" borderId="0" xfId="0" applyFont="1" applyFill="1" applyAlignment="1">
      <alignment horizontal="center" vertical="center"/>
    </xf>
    <xf numFmtId="49" fontId="4" fillId="3" borderId="1" xfId="0" applyNumberFormat="1" applyFont="1" applyFill="1" applyBorder="1" applyAlignment="1">
      <alignment horizontal="left" vertical="center" wrapText="1"/>
    </xf>
    <xf numFmtId="57" fontId="4" fillId="3" borderId="1" xfId="0" applyNumberFormat="1" applyFont="1" applyFill="1" applyBorder="1" applyAlignment="1">
      <alignment horizontal="right" vertical="center" wrapText="1"/>
    </xf>
    <xf numFmtId="0" fontId="4" fillId="3" borderId="1" xfId="0" applyFont="1" applyFill="1" applyBorder="1" applyAlignment="1">
      <alignment horizontal="left" vertical="center"/>
    </xf>
    <xf numFmtId="0" fontId="4" fillId="3" borderId="1" xfId="0" applyFont="1" applyFill="1" applyBorder="1">
      <alignment vertical="center"/>
    </xf>
    <xf numFmtId="176" fontId="4" fillId="3" borderId="1" xfId="0" applyNumberFormat="1" applyFont="1" applyFill="1" applyBorder="1" applyAlignment="1">
      <alignment horizontal="right" vertical="center"/>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49" fontId="1" fillId="3" borderId="1" xfId="0" applyNumberFormat="1" applyFont="1" applyFill="1" applyBorder="1" applyAlignment="1">
      <alignment horizontal="left" vertical="center" wrapText="1"/>
    </xf>
    <xf numFmtId="0" fontId="1" fillId="3" borderId="1" xfId="0" applyFont="1" applyFill="1" applyBorder="1" applyAlignment="1">
      <alignment horizontal="left" vertical="center" wrapText="1"/>
    </xf>
    <xf numFmtId="57" fontId="1" fillId="3" borderId="1" xfId="0" applyNumberFormat="1" applyFont="1" applyFill="1" applyBorder="1" applyAlignment="1">
      <alignment horizontal="left" vertical="center" wrapText="1"/>
    </xf>
    <xf numFmtId="176" fontId="1" fillId="3"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176" fontId="1" fillId="0" borderId="1" xfId="0" applyNumberFormat="1" applyFont="1" applyFill="1" applyBorder="1" applyAlignment="1">
      <alignment horizontal="left" vertical="center" wrapText="1"/>
    </xf>
    <xf numFmtId="178" fontId="4" fillId="3" borderId="1" xfId="0" applyNumberFormat="1" applyFont="1" applyFill="1" applyBorder="1" applyAlignment="1">
      <alignment horizontal="center" vertical="center"/>
    </xf>
    <xf numFmtId="0" fontId="4" fillId="3" borderId="1" xfId="0" applyFont="1" applyFill="1" applyBorder="1" applyAlignment="1">
      <alignment horizontal="right" vertical="center" wrapText="1"/>
    </xf>
    <xf numFmtId="57" fontId="4" fillId="3" borderId="1" xfId="0" applyNumberFormat="1" applyFont="1" applyFill="1" applyBorder="1" applyAlignment="1">
      <alignment horizontal="left" vertical="center" wrapText="1"/>
    </xf>
    <xf numFmtId="0" fontId="4" fillId="3" borderId="0" xfId="0" applyFont="1" applyFill="1">
      <alignment vertical="center"/>
    </xf>
    <xf numFmtId="0" fontId="7" fillId="3" borderId="0" xfId="0" applyFont="1" applyFill="1" applyAlignment="1">
      <alignment horizontal="justify" vertical="center" wrapText="1"/>
    </xf>
    <xf numFmtId="0" fontId="4" fillId="3" borderId="1" xfId="0" applyFont="1" applyFill="1" applyBorder="1" applyAlignment="1">
      <alignment horizontal="right" vertical="center"/>
    </xf>
    <xf numFmtId="0" fontId="2" fillId="3" borderId="1" xfId="0" applyFont="1" applyFill="1" applyBorder="1" applyAlignment="1">
      <alignment vertical="center" wrapText="1"/>
    </xf>
    <xf numFmtId="0" fontId="5" fillId="3" borderId="8" xfId="0" applyFont="1" applyFill="1" applyBorder="1" applyAlignment="1">
      <alignment horizontal="center" vertical="center" wrapText="1"/>
    </xf>
    <xf numFmtId="7" fontId="1" fillId="3" borderId="1" xfId="0" applyNumberFormat="1" applyFont="1" applyFill="1" applyBorder="1" applyAlignment="1">
      <alignment horizontal="left" vertical="center" wrapText="1"/>
    </xf>
    <xf numFmtId="0" fontId="5" fillId="3" borderId="1" xfId="0" applyFont="1" applyFill="1" applyBorder="1" applyAlignment="1">
      <alignment horizontal="left" vertical="center" wrapText="1"/>
    </xf>
    <xf numFmtId="0" fontId="2" fillId="3" borderId="1" xfId="0" applyFont="1" applyFill="1" applyBorder="1" applyAlignment="1">
      <alignment horizontal="left" vertical="center" wrapText="1"/>
    </xf>
    <xf numFmtId="7" fontId="1" fillId="0"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49" fontId="1" fillId="0" borderId="7" xfId="0" applyNumberFormat="1" applyFont="1" applyFill="1" applyBorder="1" applyAlignment="1">
      <alignment horizontal="left" vertical="center" wrapText="1"/>
    </xf>
    <xf numFmtId="0" fontId="1" fillId="0" borderId="7" xfId="0" applyFont="1" applyFill="1" applyBorder="1" applyAlignment="1">
      <alignment horizontal="left" vertical="center" wrapText="1"/>
    </xf>
    <xf numFmtId="176" fontId="1" fillId="0" borderId="7" xfId="0" applyNumberFormat="1" applyFont="1" applyFill="1" applyBorder="1" applyAlignment="1">
      <alignment horizontal="left" vertical="center" wrapText="1"/>
    </xf>
    <xf numFmtId="57" fontId="1" fillId="0" borderId="7" xfId="0" applyNumberFormat="1" applyFont="1" applyFill="1" applyBorder="1" applyAlignment="1">
      <alignment horizontal="left" vertical="center" wrapText="1"/>
    </xf>
    <xf numFmtId="49" fontId="1" fillId="0" borderId="10" xfId="0" applyNumberFormat="1" applyFont="1" applyFill="1" applyBorder="1" applyAlignment="1">
      <alignment horizontal="left" vertical="center" wrapText="1"/>
    </xf>
    <xf numFmtId="0" fontId="1" fillId="0" borderId="10" xfId="0" applyFont="1" applyFill="1" applyBorder="1" applyAlignment="1">
      <alignment horizontal="left" vertical="center" wrapText="1"/>
    </xf>
    <xf numFmtId="176" fontId="1" fillId="0" borderId="10" xfId="0" applyNumberFormat="1" applyFont="1" applyFill="1" applyBorder="1" applyAlignment="1">
      <alignment horizontal="left" vertical="center" wrapText="1"/>
    </xf>
    <xf numFmtId="7" fontId="5" fillId="0" borderId="4" xfId="0" applyNumberFormat="1" applyFont="1" applyFill="1" applyBorder="1" applyAlignment="1">
      <alignment horizontal="center" vertical="center" wrapText="1"/>
    </xf>
    <xf numFmtId="7" fontId="1" fillId="0" borderId="7" xfId="0" applyNumberFormat="1" applyFont="1" applyFill="1" applyBorder="1" applyAlignment="1">
      <alignment horizontal="left" vertical="center" wrapText="1"/>
    </xf>
    <xf numFmtId="0" fontId="5" fillId="0" borderId="7" xfId="0" applyFont="1" applyFill="1" applyBorder="1" applyAlignment="1">
      <alignment horizontal="left" vertical="center"/>
    </xf>
    <xf numFmtId="0" fontId="1" fillId="0" borderId="11" xfId="0" applyFont="1" applyFill="1" applyBorder="1" applyAlignment="1">
      <alignment horizontal="left" vertical="center" wrapText="1"/>
    </xf>
    <xf numFmtId="7" fontId="1" fillId="0" borderId="10" xfId="0" applyNumberFormat="1" applyFont="1" applyFill="1" applyBorder="1" applyAlignment="1">
      <alignment horizontal="left" vertical="center" wrapText="1"/>
    </xf>
    <xf numFmtId="0" fontId="5" fillId="0" borderId="10" xfId="0" applyFont="1" applyFill="1" applyBorder="1" applyAlignment="1">
      <alignment horizontal="left" vertical="center"/>
    </xf>
    <xf numFmtId="177" fontId="1" fillId="0" borderId="7" xfId="0" applyNumberFormat="1" applyFont="1" applyFill="1" applyBorder="1" applyAlignment="1">
      <alignment horizontal="left" vertical="center" wrapText="1"/>
    </xf>
    <xf numFmtId="0" fontId="1" fillId="0" borderId="7" xfId="0" applyFont="1" applyFill="1" applyBorder="1" applyAlignment="1">
      <alignment horizontal="left" vertical="center"/>
    </xf>
    <xf numFmtId="0" fontId="1" fillId="0" borderId="0" xfId="0" applyFont="1" applyFill="1" applyBorder="1" applyAlignment="1">
      <alignment horizontal="left" vertical="center" wrapText="1"/>
    </xf>
    <xf numFmtId="0" fontId="1" fillId="0" borderId="7" xfId="0" applyNumberFormat="1" applyFont="1" applyFill="1" applyBorder="1" applyAlignment="1" applyProtection="1">
      <alignment horizontal="left" vertical="center" wrapText="1"/>
    </xf>
    <xf numFmtId="176" fontId="1" fillId="0" borderId="7" xfId="0" applyNumberFormat="1" applyFont="1" applyFill="1" applyBorder="1" applyAlignment="1" applyProtection="1">
      <alignment horizontal="left" vertical="center" wrapText="1"/>
    </xf>
    <xf numFmtId="49" fontId="1" fillId="0" borderId="1" xfId="0" applyNumberFormat="1" applyFont="1" applyFill="1" applyBorder="1" applyAlignment="1" applyProtection="1">
      <alignment horizontal="left" vertical="center"/>
    </xf>
    <xf numFmtId="49" fontId="1" fillId="0" borderId="8" xfId="0" applyNumberFormat="1" applyFont="1" applyFill="1" applyBorder="1" applyAlignment="1" applyProtection="1">
      <alignment horizontal="left" vertical="center"/>
    </xf>
    <xf numFmtId="0" fontId="1" fillId="0" borderId="12" xfId="0" applyFont="1" applyFill="1" applyBorder="1" applyAlignment="1">
      <alignment horizontal="left" vertical="center" wrapText="1"/>
    </xf>
    <xf numFmtId="49" fontId="1" fillId="0" borderId="13" xfId="0" applyNumberFormat="1" applyFont="1" applyFill="1" applyBorder="1" applyAlignment="1">
      <alignment horizontal="left" vertical="center" wrapText="1"/>
    </xf>
    <xf numFmtId="57" fontId="1" fillId="0" borderId="10" xfId="0" applyNumberFormat="1" applyFont="1" applyFill="1" applyBorder="1" applyAlignment="1">
      <alignment horizontal="left" vertical="center" wrapText="1"/>
    </xf>
    <xf numFmtId="49" fontId="1" fillId="0" borderId="13" xfId="0" applyNumberFormat="1" applyFont="1" applyFill="1" applyBorder="1" applyAlignment="1">
      <alignment horizontal="left" vertical="center"/>
    </xf>
    <xf numFmtId="0" fontId="1" fillId="0" borderId="13" xfId="0" applyFont="1" applyFill="1" applyBorder="1" applyAlignment="1">
      <alignment horizontal="left" vertical="center"/>
    </xf>
    <xf numFmtId="57" fontId="1" fillId="0" borderId="13" xfId="0" applyNumberFormat="1" applyFont="1" applyFill="1" applyBorder="1" applyAlignment="1">
      <alignment horizontal="left" vertical="center"/>
    </xf>
    <xf numFmtId="49" fontId="1" fillId="0" borderId="10" xfId="0" applyNumberFormat="1" applyFont="1" applyFill="1" applyBorder="1" applyAlignment="1">
      <alignment horizontal="left" vertical="center"/>
    </xf>
    <xf numFmtId="0" fontId="1" fillId="0" borderId="10" xfId="0" applyFont="1" applyFill="1" applyBorder="1" applyAlignment="1">
      <alignment horizontal="left" vertical="center"/>
    </xf>
    <xf numFmtId="57" fontId="1" fillId="0" borderId="10" xfId="0" applyNumberFormat="1" applyFont="1" applyFill="1" applyBorder="1" applyAlignment="1">
      <alignment horizontal="left" vertical="center"/>
    </xf>
    <xf numFmtId="0" fontId="1" fillId="0" borderId="14" xfId="0" applyFont="1" applyFill="1" applyBorder="1" applyAlignment="1">
      <alignment horizontal="left" vertical="center" wrapText="1"/>
    </xf>
    <xf numFmtId="7" fontId="1" fillId="0" borderId="7" xfId="0" applyNumberFormat="1" applyFont="1" applyFill="1" applyBorder="1" applyAlignment="1" applyProtection="1">
      <alignment horizontal="left" vertical="center" wrapText="1"/>
    </xf>
    <xf numFmtId="7" fontId="1" fillId="0" borderId="13" xfId="0" applyNumberFormat="1" applyFont="1" applyFill="1" applyBorder="1" applyAlignment="1">
      <alignment horizontal="left" vertical="center"/>
    </xf>
    <xf numFmtId="0" fontId="1" fillId="0" borderId="15" xfId="0" applyFont="1" applyFill="1" applyBorder="1" applyAlignment="1">
      <alignment horizontal="left" vertical="center"/>
    </xf>
    <xf numFmtId="0" fontId="1" fillId="0" borderId="13" xfId="0" applyFont="1" applyFill="1" applyBorder="1" applyAlignment="1">
      <alignment horizontal="left" vertical="center" wrapText="1"/>
    </xf>
    <xf numFmtId="7" fontId="1" fillId="0" borderId="10" xfId="0" applyNumberFormat="1" applyFont="1" applyFill="1" applyBorder="1" applyAlignment="1">
      <alignment horizontal="left" vertical="center"/>
    </xf>
    <xf numFmtId="0" fontId="1" fillId="0" borderId="14" xfId="0" applyFont="1" applyFill="1" applyBorder="1" applyAlignment="1">
      <alignment horizontal="left" vertical="center"/>
    </xf>
    <xf numFmtId="0" fontId="2" fillId="0" borderId="1" xfId="0" applyNumberFormat="1" applyFont="1" applyFill="1" applyBorder="1" applyAlignment="1">
      <alignment horizontal="left" vertical="center" wrapText="1"/>
    </xf>
    <xf numFmtId="57" fontId="2" fillId="0" borderId="1" xfId="0" applyNumberFormat="1" applyFont="1" applyFill="1" applyBorder="1" applyAlignment="1">
      <alignment horizontal="left" vertical="center" wrapText="1"/>
    </xf>
    <xf numFmtId="7" fontId="2" fillId="0" borderId="1" xfId="0" applyNumberFormat="1" applyFont="1" applyFill="1" applyBorder="1" applyAlignment="1">
      <alignment horizontal="left" vertical="center" wrapText="1"/>
    </xf>
    <xf numFmtId="0" fontId="2" fillId="0" borderId="16" xfId="0" applyFont="1" applyFill="1" applyBorder="1" applyAlignment="1">
      <alignment horizontal="left" vertical="center" wrapText="1"/>
    </xf>
    <xf numFmtId="0" fontId="2" fillId="0" borderId="1" xfId="0" applyFont="1" applyFill="1" applyBorder="1" applyAlignment="1">
      <alignment vertical="center"/>
    </xf>
    <xf numFmtId="0" fontId="1" fillId="0" borderId="1" xfId="0" applyFont="1" applyFill="1" applyBorder="1" applyAlignment="1">
      <alignment vertical="center" wrapText="1"/>
    </xf>
    <xf numFmtId="57" fontId="1" fillId="0" borderId="1" xfId="0" applyNumberFormat="1" applyFont="1" applyFill="1" applyBorder="1" applyAlignment="1">
      <alignment horizontal="left" vertical="center" wrapText="1"/>
    </xf>
    <xf numFmtId="0" fontId="2" fillId="0" borderId="1" xfId="0" applyFont="1" applyFill="1" applyBorder="1" applyAlignment="1">
      <alignment vertical="center" wrapText="1"/>
    </xf>
    <xf numFmtId="179" fontId="1" fillId="0" borderId="1" xfId="0" applyNumberFormat="1" applyFont="1" applyFill="1" applyBorder="1" applyAlignment="1">
      <alignment horizontal="left" vertical="center" wrapText="1"/>
    </xf>
    <xf numFmtId="0" fontId="1" fillId="0" borderId="1" xfId="49" applyFont="1" applyFill="1" applyBorder="1" applyAlignment="1" applyProtection="1">
      <alignment horizontal="left" vertical="center" wrapText="1"/>
      <protection locked="0"/>
    </xf>
    <xf numFmtId="180" fontId="1" fillId="0" borderId="1" xfId="49" applyNumberFormat="1" applyFont="1" applyFill="1" applyBorder="1" applyAlignment="1">
      <alignment horizontal="left" vertical="center" wrapText="1"/>
    </xf>
    <xf numFmtId="178" fontId="1" fillId="0" borderId="1" xfId="0" applyNumberFormat="1" applyFont="1" applyFill="1" applyBorder="1" applyAlignment="1">
      <alignment horizontal="center" vertical="center" wrapText="1"/>
    </xf>
    <xf numFmtId="0" fontId="2" fillId="0" borderId="1" xfId="0" applyFont="1" applyBorder="1">
      <alignment vertical="center"/>
    </xf>
    <xf numFmtId="178" fontId="2" fillId="0" borderId="1" xfId="0" applyNumberFormat="1" applyFont="1" applyFill="1" applyBorder="1" applyAlignment="1">
      <alignment horizontal="center" vertical="center" wrapText="1"/>
    </xf>
    <xf numFmtId="0" fontId="1" fillId="0" borderId="1" xfId="0" applyFont="1" applyFill="1" applyBorder="1" applyAlignment="1" applyProtection="1">
      <alignment horizontal="left" vertical="center" wrapText="1"/>
      <protection locked="0"/>
    </xf>
    <xf numFmtId="179" fontId="1" fillId="0" borderId="17" xfId="0" applyNumberFormat="1" applyFont="1" applyFill="1" applyBorder="1" applyAlignment="1">
      <alignment horizontal="left" vertical="center" wrapText="1"/>
    </xf>
    <xf numFmtId="0" fontId="1" fillId="0" borderId="17" xfId="0" applyFont="1" applyFill="1" applyBorder="1" applyAlignment="1">
      <alignment horizontal="left" vertical="center" wrapText="1"/>
    </xf>
    <xf numFmtId="14" fontId="1" fillId="0" borderId="1" xfId="0" applyNumberFormat="1" applyFont="1" applyFill="1" applyBorder="1" applyAlignment="1">
      <alignment horizontal="left" vertical="center" wrapText="1"/>
    </xf>
    <xf numFmtId="7" fontId="1" fillId="0" borderId="17" xfId="0" applyNumberFormat="1" applyFont="1" applyFill="1" applyBorder="1" applyAlignment="1">
      <alignment horizontal="left" vertical="center" wrapText="1"/>
    </xf>
    <xf numFmtId="49" fontId="1" fillId="0" borderId="1" xfId="50" applyNumberFormat="1" applyFont="1" applyFill="1" applyBorder="1" applyAlignment="1" applyProtection="1">
      <alignment horizontal="left" vertical="center" wrapText="1"/>
    </xf>
    <xf numFmtId="49" fontId="1" fillId="0" borderId="0" xfId="0" applyNumberFormat="1" applyFont="1" applyFill="1" applyBorder="1" applyAlignment="1">
      <alignment horizontal="left" vertical="center" wrapText="1"/>
    </xf>
    <xf numFmtId="180"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0" fontId="2" fillId="0" borderId="0" xfId="0" applyFont="1" applyAlignment="1">
      <alignment vertical="center" wrapText="1"/>
    </xf>
    <xf numFmtId="177" fontId="2" fillId="0" borderId="1" xfId="0" applyNumberFormat="1" applyFont="1" applyFill="1" applyBorder="1" applyAlignment="1">
      <alignment horizontal="left" vertical="center"/>
    </xf>
    <xf numFmtId="0" fontId="2" fillId="0" borderId="1" xfId="0" applyFont="1" applyFill="1" applyBorder="1" applyAlignment="1"/>
    <xf numFmtId="176" fontId="2" fillId="0" borderId="1" xfId="0" applyNumberFormat="1" applyFont="1" applyFill="1" applyBorder="1" applyAlignment="1">
      <alignment horizontal="left" vertical="center"/>
    </xf>
    <xf numFmtId="177" fontId="2" fillId="0" borderId="1" xfId="0" applyNumberFormat="1" applyFont="1" applyFill="1" applyBorder="1" applyAlignment="1">
      <alignment horizontal="left" vertical="center" wrapText="1"/>
    </xf>
    <xf numFmtId="180" fontId="2" fillId="0" borderId="1" xfId="0" applyNumberFormat="1" applyFont="1" applyFill="1" applyBorder="1" applyAlignment="1">
      <alignment horizontal="center" vertical="center"/>
    </xf>
    <xf numFmtId="178" fontId="2" fillId="0" borderId="1" xfId="0" applyNumberFormat="1" applyFont="1" applyFill="1" applyBorder="1" applyAlignment="1">
      <alignment horizontal="left" vertical="center" wrapText="1"/>
    </xf>
    <xf numFmtId="0" fontId="1" fillId="2" borderId="1" xfId="0" applyFont="1" applyFill="1" applyBorder="1" applyAlignment="1" quotePrefix="1">
      <alignment horizontal="left" vertical="center" wrapText="1"/>
    </xf>
    <xf numFmtId="0" fontId="1" fillId="3" borderId="7" xfId="0" applyFont="1" applyFill="1" applyBorder="1" applyAlignment="1" quotePrefix="1">
      <alignment horizontal="left" vertical="center" wrapText="1"/>
    </xf>
    <xf numFmtId="49" fontId="1" fillId="3" borderId="1" xfId="0" applyNumberFormat="1" applyFont="1" applyFill="1" applyBorder="1" applyAlignment="1" quotePrefix="1">
      <alignment horizontal="left" vertical="center" wrapText="1"/>
    </xf>
    <xf numFmtId="49" fontId="1" fillId="0" borderId="1" xfId="0" applyNumberFormat="1" applyFont="1" applyFill="1" applyBorder="1" applyAlignment="1" quotePrefix="1">
      <alignment horizontal="left" vertical="center" wrapText="1"/>
    </xf>
    <xf numFmtId="0" fontId="2" fillId="0" borderId="1" xfId="0" applyFont="1" applyFill="1" applyBorder="1" applyAlignment="1" quotePrefix="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2" xfId="49"/>
    <cellStyle name="常规 2" xfId="50"/>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897"/>
  <sheetViews>
    <sheetView tabSelected="1" topLeftCell="B1" workbookViewId="0">
      <pane ySplit="2" topLeftCell="A3" activePane="bottomLeft" state="frozen"/>
      <selection/>
      <selection pane="bottomLeft" activeCell="C423" sqref="C423"/>
    </sheetView>
  </sheetViews>
  <sheetFormatPr defaultColWidth="9" defaultRowHeight="25.5" customHeight="1"/>
  <cols>
    <col min="1" max="1" width="13" style="6" customWidth="1"/>
    <col min="2" max="2" width="12.4166666666667" style="6" customWidth="1"/>
    <col min="3" max="3" width="17.25" style="6" customWidth="1"/>
    <col min="4" max="4" width="17.875" style="6" customWidth="1"/>
    <col min="5" max="5" width="9" style="6"/>
    <col min="6" max="6" width="18.0833333333333" style="6" customWidth="1"/>
    <col min="7" max="7" width="11.75" style="6" customWidth="1"/>
    <col min="8" max="8" width="10.875" style="6" customWidth="1"/>
    <col min="9" max="9" width="8" style="10" customWidth="1"/>
    <col min="10" max="10" width="7.25" style="6" customWidth="1"/>
    <col min="11" max="11" width="6.91666666666667" style="6" customWidth="1"/>
    <col min="12" max="12" width="7.41666666666667" style="6" customWidth="1"/>
    <col min="13" max="13" width="25.625" style="6" customWidth="1"/>
    <col min="14" max="16384" width="9" style="6"/>
  </cols>
  <sheetData>
    <row r="1" customHeight="1" spans="1:14">
      <c r="A1" s="11" t="s">
        <v>0</v>
      </c>
      <c r="B1" s="11"/>
      <c r="C1" s="11"/>
      <c r="D1" s="11"/>
      <c r="E1" s="11"/>
      <c r="F1" s="11"/>
      <c r="G1" s="11"/>
      <c r="H1" s="11"/>
      <c r="I1" s="11"/>
      <c r="J1" s="11"/>
      <c r="K1" s="11"/>
      <c r="L1" s="11"/>
      <c r="M1" s="11"/>
      <c r="N1" s="11"/>
    </row>
    <row r="2" customHeight="1" spans="1:14">
      <c r="A2" s="12" t="s">
        <v>1</v>
      </c>
      <c r="B2" s="12" t="s">
        <v>2</v>
      </c>
      <c r="C2" s="12" t="s">
        <v>3</v>
      </c>
      <c r="D2" s="12" t="s">
        <v>4</v>
      </c>
      <c r="E2" s="12" t="s">
        <v>5</v>
      </c>
      <c r="F2" s="12" t="s">
        <v>6</v>
      </c>
      <c r="G2" s="12" t="s">
        <v>7</v>
      </c>
      <c r="H2" s="13" t="s">
        <v>8</v>
      </c>
      <c r="I2" s="19" t="s">
        <v>9</v>
      </c>
      <c r="J2" s="12" t="s">
        <v>10</v>
      </c>
      <c r="K2" s="12" t="s">
        <v>11</v>
      </c>
      <c r="L2" s="12" t="s">
        <v>12</v>
      </c>
      <c r="M2" s="13" t="s">
        <v>13</v>
      </c>
      <c r="N2" s="20" t="s">
        <v>13</v>
      </c>
    </row>
    <row r="3" s="1" customFormat="1" customHeight="1" spans="1:14">
      <c r="A3" s="14" t="s">
        <v>14</v>
      </c>
      <c r="B3" s="15"/>
      <c r="C3" s="15" t="s">
        <v>15</v>
      </c>
      <c r="D3" s="15" t="s">
        <v>16</v>
      </c>
      <c r="E3" s="15"/>
      <c r="F3" s="15" t="s">
        <v>17</v>
      </c>
      <c r="G3" s="15" t="s">
        <v>18</v>
      </c>
      <c r="H3" s="16">
        <v>45505</v>
      </c>
      <c r="I3" s="15">
        <v>48</v>
      </c>
      <c r="J3" s="15" t="s">
        <v>19</v>
      </c>
      <c r="K3" s="15" t="s">
        <v>20</v>
      </c>
      <c r="L3" s="21" t="s">
        <v>21</v>
      </c>
      <c r="M3" s="22" t="s">
        <v>22</v>
      </c>
      <c r="N3" s="23"/>
    </row>
    <row r="4" s="1" customFormat="1" customHeight="1" spans="1:14">
      <c r="A4" s="14" t="s">
        <v>23</v>
      </c>
      <c r="B4" s="15"/>
      <c r="C4" s="15" t="s">
        <v>24</v>
      </c>
      <c r="D4" s="15" t="s">
        <v>25</v>
      </c>
      <c r="E4" s="15"/>
      <c r="F4" s="15" t="s">
        <v>26</v>
      </c>
      <c r="G4" s="15" t="s">
        <v>27</v>
      </c>
      <c r="H4" s="16">
        <v>45444</v>
      </c>
      <c r="I4" s="15">
        <v>43.8</v>
      </c>
      <c r="J4" s="15" t="s">
        <v>19</v>
      </c>
      <c r="K4" s="15" t="s">
        <v>20</v>
      </c>
      <c r="L4" s="15" t="s">
        <v>21</v>
      </c>
      <c r="M4" s="22" t="s">
        <v>28</v>
      </c>
      <c r="N4" s="22" t="s">
        <v>29</v>
      </c>
    </row>
    <row r="5" s="1" customFormat="1" customHeight="1" spans="1:14">
      <c r="A5" s="14" t="s">
        <v>30</v>
      </c>
      <c r="B5" s="15"/>
      <c r="C5" s="15" t="s">
        <v>31</v>
      </c>
      <c r="D5" s="15" t="s">
        <v>32</v>
      </c>
      <c r="E5" s="15" t="s">
        <v>33</v>
      </c>
      <c r="F5" s="15" t="s">
        <v>34</v>
      </c>
      <c r="G5" s="15" t="s">
        <v>35</v>
      </c>
      <c r="H5" s="17">
        <v>45536</v>
      </c>
      <c r="I5" s="15">
        <v>49.8</v>
      </c>
      <c r="J5" s="15" t="s">
        <v>36</v>
      </c>
      <c r="K5" s="15" t="s">
        <v>20</v>
      </c>
      <c r="L5" s="15" t="s">
        <v>21</v>
      </c>
      <c r="M5" s="23" t="s">
        <v>37</v>
      </c>
      <c r="N5" s="24"/>
    </row>
    <row r="6" s="1" customFormat="1" customHeight="1" spans="1:14">
      <c r="A6" s="14" t="s">
        <v>38</v>
      </c>
      <c r="B6" s="15"/>
      <c r="C6" s="15" t="s">
        <v>39</v>
      </c>
      <c r="D6" s="15" t="s">
        <v>40</v>
      </c>
      <c r="E6" s="15" t="s">
        <v>41</v>
      </c>
      <c r="F6" s="15" t="s">
        <v>42</v>
      </c>
      <c r="G6" s="15" t="s">
        <v>43</v>
      </c>
      <c r="H6" s="17">
        <v>45474</v>
      </c>
      <c r="I6" s="15">
        <v>49.8</v>
      </c>
      <c r="J6" s="15" t="s">
        <v>44</v>
      </c>
      <c r="K6" s="15" t="s">
        <v>20</v>
      </c>
      <c r="L6" s="15" t="s">
        <v>21</v>
      </c>
      <c r="M6" s="23" t="s">
        <v>45</v>
      </c>
      <c r="N6" s="24"/>
    </row>
    <row r="7" s="1" customFormat="1" customHeight="1" spans="1:14">
      <c r="A7" s="14" t="s">
        <v>46</v>
      </c>
      <c r="B7" s="15"/>
      <c r="C7" s="15" t="s">
        <v>47</v>
      </c>
      <c r="D7" s="15" t="s">
        <v>48</v>
      </c>
      <c r="E7" s="15" t="s">
        <v>49</v>
      </c>
      <c r="F7" s="15" t="s">
        <v>50</v>
      </c>
      <c r="G7" s="15"/>
      <c r="H7" s="16">
        <v>45444</v>
      </c>
      <c r="I7" s="15">
        <v>45</v>
      </c>
      <c r="J7" s="15" t="s">
        <v>51</v>
      </c>
      <c r="K7" s="15" t="s">
        <v>20</v>
      </c>
      <c r="L7" s="15" t="s">
        <v>21</v>
      </c>
      <c r="M7" s="22" t="s">
        <v>52</v>
      </c>
      <c r="N7" s="23"/>
    </row>
    <row r="8" s="1" customFormat="1" customHeight="1" spans="1:14">
      <c r="A8" s="14" t="s">
        <v>53</v>
      </c>
      <c r="B8" s="15"/>
      <c r="C8" s="15" t="s">
        <v>54</v>
      </c>
      <c r="D8" s="15" t="s">
        <v>55</v>
      </c>
      <c r="E8" s="15"/>
      <c r="F8" s="15" t="s">
        <v>56</v>
      </c>
      <c r="G8" s="15"/>
      <c r="H8" s="17">
        <v>45292</v>
      </c>
      <c r="I8" s="15">
        <v>45</v>
      </c>
      <c r="J8" s="15" t="s">
        <v>19</v>
      </c>
      <c r="K8" s="15" t="s">
        <v>20</v>
      </c>
      <c r="L8" s="15" t="s">
        <v>21</v>
      </c>
      <c r="M8" s="22" t="s">
        <v>57</v>
      </c>
      <c r="N8" s="23"/>
    </row>
    <row r="9" s="1" customFormat="1" customHeight="1" spans="1:14">
      <c r="A9" s="14" t="s">
        <v>58</v>
      </c>
      <c r="B9" s="15"/>
      <c r="C9" s="15" t="s">
        <v>59</v>
      </c>
      <c r="D9" s="15" t="s">
        <v>60</v>
      </c>
      <c r="E9" s="15"/>
      <c r="F9" s="15" t="s">
        <v>61</v>
      </c>
      <c r="G9" s="15"/>
      <c r="H9" s="16">
        <v>45413</v>
      </c>
      <c r="I9" s="15">
        <v>88</v>
      </c>
      <c r="J9" s="15" t="s">
        <v>19</v>
      </c>
      <c r="K9" s="15" t="s">
        <v>20</v>
      </c>
      <c r="L9" s="16" t="s">
        <v>21</v>
      </c>
      <c r="M9" s="22" t="s">
        <v>62</v>
      </c>
      <c r="N9" s="22" t="s">
        <v>63</v>
      </c>
    </row>
    <row r="10" s="1" customFormat="1" customHeight="1" spans="1:14">
      <c r="A10" s="14" t="s">
        <v>64</v>
      </c>
      <c r="B10" s="15"/>
      <c r="C10" s="15" t="s">
        <v>65</v>
      </c>
      <c r="D10" s="15" t="s">
        <v>66</v>
      </c>
      <c r="E10" s="15" t="s">
        <v>67</v>
      </c>
      <c r="F10" s="15" t="s">
        <v>68</v>
      </c>
      <c r="G10" s="15" t="s">
        <v>69</v>
      </c>
      <c r="H10" s="17">
        <v>45292</v>
      </c>
      <c r="I10" s="15">
        <v>48</v>
      </c>
      <c r="J10" s="15" t="s">
        <v>44</v>
      </c>
      <c r="K10" s="15" t="s">
        <v>20</v>
      </c>
      <c r="L10" s="15" t="s">
        <v>21</v>
      </c>
      <c r="M10" s="22" t="s">
        <v>70</v>
      </c>
      <c r="N10" s="22" t="s">
        <v>71</v>
      </c>
    </row>
    <row r="11" s="1" customFormat="1" customHeight="1" spans="1:14">
      <c r="A11" s="14" t="s">
        <v>72</v>
      </c>
      <c r="B11" s="15"/>
      <c r="C11" s="15" t="s">
        <v>73</v>
      </c>
      <c r="D11" s="15" t="s">
        <v>74</v>
      </c>
      <c r="E11" s="15" t="s">
        <v>75</v>
      </c>
      <c r="F11" s="15" t="s">
        <v>76</v>
      </c>
      <c r="G11" s="15" t="s">
        <v>77</v>
      </c>
      <c r="H11" s="17">
        <v>45383</v>
      </c>
      <c r="I11" s="15">
        <v>46.8</v>
      </c>
      <c r="J11" s="15" t="s">
        <v>78</v>
      </c>
      <c r="K11" s="15" t="s">
        <v>20</v>
      </c>
      <c r="L11" s="15" t="s">
        <v>21</v>
      </c>
      <c r="M11" s="22" t="s">
        <v>79</v>
      </c>
      <c r="N11" s="23"/>
    </row>
    <row r="12" s="1" customFormat="1" customHeight="1" spans="1:14">
      <c r="A12" s="14" t="s">
        <v>80</v>
      </c>
      <c r="B12" s="15"/>
      <c r="C12" s="15" t="s">
        <v>81</v>
      </c>
      <c r="D12" s="15" t="s">
        <v>82</v>
      </c>
      <c r="E12" s="15" t="s">
        <v>83</v>
      </c>
      <c r="F12" s="15" t="s">
        <v>56</v>
      </c>
      <c r="G12" s="15"/>
      <c r="H12" s="16">
        <v>45383</v>
      </c>
      <c r="I12" s="15">
        <v>49.8</v>
      </c>
      <c r="J12" s="15" t="s">
        <v>84</v>
      </c>
      <c r="K12" s="15" t="s">
        <v>20</v>
      </c>
      <c r="L12" s="21" t="s">
        <v>21</v>
      </c>
      <c r="M12" s="22" t="s">
        <v>85</v>
      </c>
      <c r="N12" s="23"/>
    </row>
    <row r="13" s="1" customFormat="1" customHeight="1" spans="1:14">
      <c r="A13" s="14" t="s">
        <v>86</v>
      </c>
      <c r="B13" s="15"/>
      <c r="C13" s="15" t="s">
        <v>87</v>
      </c>
      <c r="D13" s="15" t="s">
        <v>88</v>
      </c>
      <c r="E13" s="15" t="s">
        <v>89</v>
      </c>
      <c r="F13" s="15" t="s">
        <v>90</v>
      </c>
      <c r="G13" s="15" t="s">
        <v>91</v>
      </c>
      <c r="H13" s="16">
        <v>45413</v>
      </c>
      <c r="I13" s="15">
        <v>42</v>
      </c>
      <c r="J13" s="15" t="s">
        <v>44</v>
      </c>
      <c r="K13" s="15" t="s">
        <v>20</v>
      </c>
      <c r="L13" s="15" t="s">
        <v>21</v>
      </c>
      <c r="M13" s="22" t="s">
        <v>92</v>
      </c>
      <c r="N13" s="22" t="s">
        <v>93</v>
      </c>
    </row>
    <row r="14" s="1" customFormat="1" customHeight="1" spans="1:14">
      <c r="A14" s="14" t="s">
        <v>94</v>
      </c>
      <c r="B14" s="15"/>
      <c r="C14" s="15" t="s">
        <v>95</v>
      </c>
      <c r="D14" s="15" t="s">
        <v>96</v>
      </c>
      <c r="E14" s="15" t="s">
        <v>97</v>
      </c>
      <c r="F14" s="15" t="s">
        <v>98</v>
      </c>
      <c r="G14" s="15" t="s">
        <v>99</v>
      </c>
      <c r="H14" s="17">
        <v>45383</v>
      </c>
      <c r="I14" s="15">
        <v>59</v>
      </c>
      <c r="J14" s="15" t="s">
        <v>100</v>
      </c>
      <c r="K14" s="15" t="s">
        <v>20</v>
      </c>
      <c r="L14" s="15" t="s">
        <v>21</v>
      </c>
      <c r="M14" s="22" t="s">
        <v>101</v>
      </c>
      <c r="N14" s="23"/>
    </row>
    <row r="15" s="1" customFormat="1" customHeight="1" spans="1:14">
      <c r="A15" s="14" t="s">
        <v>102</v>
      </c>
      <c r="B15" s="15"/>
      <c r="C15" s="15" t="s">
        <v>103</v>
      </c>
      <c r="D15" s="15" t="s">
        <v>104</v>
      </c>
      <c r="E15" s="15"/>
      <c r="F15" s="15" t="s">
        <v>105</v>
      </c>
      <c r="G15" s="15" t="s">
        <v>106</v>
      </c>
      <c r="H15" s="16">
        <v>45474</v>
      </c>
      <c r="I15" s="15">
        <v>48</v>
      </c>
      <c r="J15" s="15" t="s">
        <v>19</v>
      </c>
      <c r="K15" s="15" t="s">
        <v>20</v>
      </c>
      <c r="L15" s="15" t="s">
        <v>21</v>
      </c>
      <c r="M15" s="22" t="s">
        <v>107</v>
      </c>
      <c r="N15" s="23"/>
    </row>
    <row r="16" s="1" customFormat="1" customHeight="1" spans="1:14">
      <c r="A16" s="14" t="s">
        <v>108</v>
      </c>
      <c r="B16" s="15"/>
      <c r="C16" s="15" t="s">
        <v>109</v>
      </c>
      <c r="D16" s="15" t="s">
        <v>110</v>
      </c>
      <c r="E16" s="15"/>
      <c r="F16" s="15" t="s">
        <v>111</v>
      </c>
      <c r="G16" s="15"/>
      <c r="H16" s="17">
        <v>45383</v>
      </c>
      <c r="I16" s="15">
        <v>56</v>
      </c>
      <c r="J16" s="15" t="s">
        <v>19</v>
      </c>
      <c r="K16" s="15" t="s">
        <v>20</v>
      </c>
      <c r="L16" s="15" t="s">
        <v>21</v>
      </c>
      <c r="M16" s="23" t="s">
        <v>112</v>
      </c>
      <c r="N16" s="24"/>
    </row>
    <row r="17" s="1" customFormat="1" customHeight="1" spans="1:14">
      <c r="A17" s="177" t="s">
        <v>113</v>
      </c>
      <c r="B17" s="15"/>
      <c r="C17" s="15" t="s">
        <v>114</v>
      </c>
      <c r="D17" s="15" t="s">
        <v>115</v>
      </c>
      <c r="E17" s="15"/>
      <c r="F17" s="15" t="s">
        <v>116</v>
      </c>
      <c r="G17" s="15"/>
      <c r="H17" s="17">
        <v>45627</v>
      </c>
      <c r="I17" s="15">
        <v>48</v>
      </c>
      <c r="J17" s="15" t="s">
        <v>19</v>
      </c>
      <c r="K17" s="15" t="s">
        <v>20</v>
      </c>
      <c r="L17" s="15" t="s">
        <v>21</v>
      </c>
      <c r="M17" s="23" t="s">
        <v>117</v>
      </c>
      <c r="N17" s="23"/>
    </row>
    <row r="18" s="1" customFormat="1" customHeight="1" spans="1:14">
      <c r="A18" s="177" t="s">
        <v>118</v>
      </c>
      <c r="B18" s="15"/>
      <c r="C18" s="15" t="s">
        <v>119</v>
      </c>
      <c r="D18" s="15" t="s">
        <v>120</v>
      </c>
      <c r="E18" s="15" t="s">
        <v>121</v>
      </c>
      <c r="F18" s="15" t="s">
        <v>122</v>
      </c>
      <c r="G18" s="15" t="s">
        <v>123</v>
      </c>
      <c r="H18" s="17">
        <v>45383</v>
      </c>
      <c r="I18" s="15">
        <v>32</v>
      </c>
      <c r="J18" s="15" t="s">
        <v>124</v>
      </c>
      <c r="K18" s="15" t="s">
        <v>20</v>
      </c>
      <c r="L18" s="15" t="s">
        <v>21</v>
      </c>
      <c r="M18" s="23" t="s">
        <v>125</v>
      </c>
      <c r="N18" s="23"/>
    </row>
    <row r="19" s="1" customFormat="1" customHeight="1" spans="1:14">
      <c r="A19" s="14" t="s">
        <v>126</v>
      </c>
      <c r="B19" s="15"/>
      <c r="C19" s="15" t="s">
        <v>127</v>
      </c>
      <c r="D19" s="15" t="s">
        <v>128</v>
      </c>
      <c r="E19" s="15"/>
      <c r="F19" s="15" t="s">
        <v>111</v>
      </c>
      <c r="G19" s="15"/>
      <c r="H19" s="17">
        <v>45292</v>
      </c>
      <c r="I19" s="15">
        <v>39.8</v>
      </c>
      <c r="J19" s="15" t="s">
        <v>19</v>
      </c>
      <c r="K19" s="15" t="s">
        <v>129</v>
      </c>
      <c r="L19" s="15" t="s">
        <v>21</v>
      </c>
      <c r="M19" s="22" t="s">
        <v>130</v>
      </c>
      <c r="N19" s="23"/>
    </row>
    <row r="20" s="1" customFormat="1" customHeight="1" spans="1:14">
      <c r="A20" s="14" t="s">
        <v>131</v>
      </c>
      <c r="B20" s="15"/>
      <c r="C20" s="15" t="s">
        <v>132</v>
      </c>
      <c r="D20" s="15" t="s">
        <v>133</v>
      </c>
      <c r="E20" s="15" t="s">
        <v>134</v>
      </c>
      <c r="F20" s="15" t="s">
        <v>111</v>
      </c>
      <c r="G20" s="15"/>
      <c r="H20" s="17">
        <v>45292</v>
      </c>
      <c r="I20" s="15">
        <v>28</v>
      </c>
      <c r="J20" s="15" t="s">
        <v>51</v>
      </c>
      <c r="K20" s="15" t="s">
        <v>129</v>
      </c>
      <c r="L20" s="15" t="s">
        <v>21</v>
      </c>
      <c r="M20" s="22" t="s">
        <v>135</v>
      </c>
      <c r="N20" s="22" t="s">
        <v>136</v>
      </c>
    </row>
    <row r="21" s="1" customFormat="1" customHeight="1" spans="1:14">
      <c r="A21" s="14" t="s">
        <v>137</v>
      </c>
      <c r="B21" s="15" t="s">
        <v>138</v>
      </c>
      <c r="C21" s="15" t="s">
        <v>139</v>
      </c>
      <c r="D21" s="15" t="s">
        <v>140</v>
      </c>
      <c r="E21" s="15" t="s">
        <v>141</v>
      </c>
      <c r="F21" s="15" t="s">
        <v>142</v>
      </c>
      <c r="G21" s="15" t="s">
        <v>143</v>
      </c>
      <c r="H21" s="16">
        <v>45444</v>
      </c>
      <c r="I21" s="15">
        <v>26</v>
      </c>
      <c r="J21" s="15" t="s">
        <v>144</v>
      </c>
      <c r="K21" s="15" t="s">
        <v>129</v>
      </c>
      <c r="L21" s="15" t="s">
        <v>21</v>
      </c>
      <c r="M21" s="22" t="s">
        <v>145</v>
      </c>
      <c r="N21" s="23"/>
    </row>
    <row r="22" s="1" customFormat="1" customHeight="1" spans="1:14">
      <c r="A22" s="14" t="s">
        <v>146</v>
      </c>
      <c r="B22" s="15" t="s">
        <v>147</v>
      </c>
      <c r="C22" s="15" t="s">
        <v>148</v>
      </c>
      <c r="D22" s="15" t="s">
        <v>149</v>
      </c>
      <c r="E22" s="15" t="s">
        <v>150</v>
      </c>
      <c r="F22" s="15" t="s">
        <v>50</v>
      </c>
      <c r="G22" s="15" t="s">
        <v>151</v>
      </c>
      <c r="H22" s="16">
        <v>45352</v>
      </c>
      <c r="I22" s="15">
        <v>80</v>
      </c>
      <c r="J22" s="15" t="s">
        <v>124</v>
      </c>
      <c r="K22" s="15" t="s">
        <v>129</v>
      </c>
      <c r="L22" s="15" t="s">
        <v>21</v>
      </c>
      <c r="M22" s="22" t="s">
        <v>152</v>
      </c>
      <c r="N22" s="22" t="s">
        <v>153</v>
      </c>
    </row>
    <row r="23" s="1" customFormat="1" customHeight="1" spans="1:14">
      <c r="A23" s="14" t="s">
        <v>154</v>
      </c>
      <c r="B23" s="15" t="s">
        <v>155</v>
      </c>
      <c r="C23" s="15" t="s">
        <v>156</v>
      </c>
      <c r="D23" s="15" t="s">
        <v>157</v>
      </c>
      <c r="E23" s="15" t="s">
        <v>158</v>
      </c>
      <c r="F23" s="15" t="s">
        <v>122</v>
      </c>
      <c r="G23" s="15" t="s">
        <v>159</v>
      </c>
      <c r="H23" s="17">
        <v>45536</v>
      </c>
      <c r="I23" s="15">
        <v>45</v>
      </c>
      <c r="J23" s="15" t="s">
        <v>84</v>
      </c>
      <c r="K23" s="15" t="s">
        <v>129</v>
      </c>
      <c r="L23" s="15" t="s">
        <v>21</v>
      </c>
      <c r="M23" s="22" t="s">
        <v>160</v>
      </c>
      <c r="N23" s="23"/>
    </row>
    <row r="24" s="1" customFormat="1" customHeight="1" spans="1:14">
      <c r="A24" s="14" t="s">
        <v>161</v>
      </c>
      <c r="B24" s="15"/>
      <c r="C24" s="15" t="s">
        <v>162</v>
      </c>
      <c r="D24" s="15" t="s">
        <v>163</v>
      </c>
      <c r="E24" s="15" t="s">
        <v>164</v>
      </c>
      <c r="F24" s="15" t="s">
        <v>165</v>
      </c>
      <c r="G24" s="15" t="s">
        <v>166</v>
      </c>
      <c r="H24" s="16">
        <v>45474</v>
      </c>
      <c r="I24" s="15">
        <v>54</v>
      </c>
      <c r="J24" s="15" t="s">
        <v>36</v>
      </c>
      <c r="K24" s="15" t="s">
        <v>167</v>
      </c>
      <c r="L24" s="15" t="s">
        <v>21</v>
      </c>
      <c r="M24" s="22" t="s">
        <v>168</v>
      </c>
      <c r="N24" s="22" t="s">
        <v>169</v>
      </c>
    </row>
    <row r="25" s="1" customFormat="1" customHeight="1" spans="1:14">
      <c r="A25" s="14" t="s">
        <v>170</v>
      </c>
      <c r="B25" s="15"/>
      <c r="C25" s="15" t="s">
        <v>171</v>
      </c>
      <c r="D25" s="15" t="s">
        <v>172</v>
      </c>
      <c r="E25" s="15" t="s">
        <v>173</v>
      </c>
      <c r="F25" s="15" t="s">
        <v>116</v>
      </c>
      <c r="G25" s="15" t="s">
        <v>174</v>
      </c>
      <c r="H25" s="16">
        <v>45474</v>
      </c>
      <c r="I25" s="15">
        <v>49</v>
      </c>
      <c r="J25" s="15" t="s">
        <v>78</v>
      </c>
      <c r="K25" s="15" t="s">
        <v>167</v>
      </c>
      <c r="L25" s="15" t="s">
        <v>21</v>
      </c>
      <c r="M25" s="22" t="s">
        <v>175</v>
      </c>
      <c r="N25" s="23"/>
    </row>
    <row r="26" s="1" customFormat="1" customHeight="1" spans="1:14">
      <c r="A26" s="14" t="s">
        <v>176</v>
      </c>
      <c r="B26" s="15"/>
      <c r="C26" s="15" t="s">
        <v>177</v>
      </c>
      <c r="D26" s="15" t="s">
        <v>178</v>
      </c>
      <c r="E26" s="15" t="s">
        <v>179</v>
      </c>
      <c r="F26" s="15" t="s">
        <v>68</v>
      </c>
      <c r="G26" s="15" t="s">
        <v>180</v>
      </c>
      <c r="H26" s="16">
        <v>45383</v>
      </c>
      <c r="I26" s="15">
        <v>49</v>
      </c>
      <c r="J26" s="15" t="s">
        <v>181</v>
      </c>
      <c r="K26" s="15" t="s">
        <v>167</v>
      </c>
      <c r="L26" s="15" t="s">
        <v>21</v>
      </c>
      <c r="M26" s="22" t="s">
        <v>182</v>
      </c>
      <c r="N26" s="23"/>
    </row>
    <row r="27" s="1" customFormat="1" customHeight="1" spans="1:14">
      <c r="A27" s="14" t="s">
        <v>183</v>
      </c>
      <c r="B27" s="15"/>
      <c r="C27" s="15" t="s">
        <v>184</v>
      </c>
      <c r="D27" s="15" t="s">
        <v>185</v>
      </c>
      <c r="E27" s="15" t="s">
        <v>186</v>
      </c>
      <c r="F27" s="15" t="s">
        <v>26</v>
      </c>
      <c r="G27" s="15" t="s">
        <v>27</v>
      </c>
      <c r="H27" s="16">
        <v>45474</v>
      </c>
      <c r="I27" s="15">
        <v>68.8</v>
      </c>
      <c r="J27" s="15" t="s">
        <v>124</v>
      </c>
      <c r="K27" s="15" t="s">
        <v>167</v>
      </c>
      <c r="L27" s="15" t="s">
        <v>21</v>
      </c>
      <c r="M27" s="22" t="s">
        <v>187</v>
      </c>
      <c r="N27" s="22" t="s">
        <v>188</v>
      </c>
    </row>
    <row r="28" s="1" customFormat="1" customHeight="1" spans="1:14">
      <c r="A28" s="14" t="s">
        <v>189</v>
      </c>
      <c r="B28" s="15"/>
      <c r="C28" s="15" t="s">
        <v>190</v>
      </c>
      <c r="D28" s="15" t="s">
        <v>191</v>
      </c>
      <c r="E28" s="15" t="s">
        <v>192</v>
      </c>
      <c r="F28" s="15" t="s">
        <v>193</v>
      </c>
      <c r="G28" s="15" t="s">
        <v>159</v>
      </c>
      <c r="H28" s="16">
        <v>45413</v>
      </c>
      <c r="I28" s="15">
        <v>88</v>
      </c>
      <c r="J28" s="15" t="s">
        <v>194</v>
      </c>
      <c r="K28" s="15" t="s">
        <v>167</v>
      </c>
      <c r="L28" s="15" t="s">
        <v>21</v>
      </c>
      <c r="M28" s="22" t="s">
        <v>195</v>
      </c>
      <c r="N28" s="23"/>
    </row>
    <row r="29" s="1" customFormat="1" customHeight="1" spans="1:14">
      <c r="A29" s="14" t="s">
        <v>196</v>
      </c>
      <c r="B29" s="15" t="s">
        <v>197</v>
      </c>
      <c r="C29" s="15" t="s">
        <v>198</v>
      </c>
      <c r="D29" s="15" t="s">
        <v>199</v>
      </c>
      <c r="E29" s="15"/>
      <c r="F29" s="15" t="s">
        <v>90</v>
      </c>
      <c r="G29" s="15" t="s">
        <v>91</v>
      </c>
      <c r="H29" s="17">
        <v>45383</v>
      </c>
      <c r="I29" s="15">
        <v>48</v>
      </c>
      <c r="J29" s="15" t="s">
        <v>19</v>
      </c>
      <c r="K29" s="15" t="s">
        <v>200</v>
      </c>
      <c r="L29" s="15" t="s">
        <v>21</v>
      </c>
      <c r="M29" s="22" t="s">
        <v>201</v>
      </c>
      <c r="N29" s="23"/>
    </row>
    <row r="30" s="1" customFormat="1" customHeight="1" spans="1:14">
      <c r="A30" s="14" t="s">
        <v>202</v>
      </c>
      <c r="B30" s="15"/>
      <c r="C30" s="15" t="s">
        <v>203</v>
      </c>
      <c r="D30" s="15" t="s">
        <v>204</v>
      </c>
      <c r="E30" s="15"/>
      <c r="F30" s="15" t="s">
        <v>56</v>
      </c>
      <c r="G30" s="15"/>
      <c r="H30" s="16">
        <v>45292</v>
      </c>
      <c r="I30" s="15">
        <v>56</v>
      </c>
      <c r="J30" s="15" t="s">
        <v>19</v>
      </c>
      <c r="K30" s="15" t="s">
        <v>200</v>
      </c>
      <c r="L30" s="15" t="s">
        <v>21</v>
      </c>
      <c r="M30" s="22" t="s">
        <v>205</v>
      </c>
      <c r="N30" s="23"/>
    </row>
    <row r="31" s="1" customFormat="1" customHeight="1" spans="1:14">
      <c r="A31" s="14" t="s">
        <v>206</v>
      </c>
      <c r="B31" s="15"/>
      <c r="C31" s="15" t="s">
        <v>207</v>
      </c>
      <c r="D31" s="15" t="s">
        <v>208</v>
      </c>
      <c r="E31" s="15"/>
      <c r="F31" s="15" t="s">
        <v>209</v>
      </c>
      <c r="G31" s="15" t="s">
        <v>210</v>
      </c>
      <c r="H31" s="16">
        <v>45413</v>
      </c>
      <c r="I31" s="15">
        <v>68</v>
      </c>
      <c r="J31" s="15" t="s">
        <v>19</v>
      </c>
      <c r="K31" s="15" t="s">
        <v>200</v>
      </c>
      <c r="L31" s="15" t="s">
        <v>21</v>
      </c>
      <c r="M31" s="22" t="s">
        <v>211</v>
      </c>
      <c r="N31" s="23"/>
    </row>
    <row r="32" s="1" customFormat="1" customHeight="1" spans="1:14">
      <c r="A32" s="14" t="s">
        <v>212</v>
      </c>
      <c r="B32" s="15" t="s">
        <v>213</v>
      </c>
      <c r="C32" s="15" t="s">
        <v>214</v>
      </c>
      <c r="D32" s="15" t="s">
        <v>215</v>
      </c>
      <c r="E32" s="15" t="s">
        <v>216</v>
      </c>
      <c r="F32" s="15" t="s">
        <v>217</v>
      </c>
      <c r="G32" s="15"/>
      <c r="H32" s="16">
        <v>45413</v>
      </c>
      <c r="I32" s="25">
        <v>49</v>
      </c>
      <c r="J32" s="15" t="s">
        <v>78</v>
      </c>
      <c r="K32" s="15" t="s">
        <v>200</v>
      </c>
      <c r="L32" s="14" t="s">
        <v>21</v>
      </c>
      <c r="M32" s="22" t="s">
        <v>218</v>
      </c>
      <c r="N32" s="23"/>
    </row>
    <row r="33" s="1" customFormat="1" customHeight="1" spans="1:14">
      <c r="A33" s="14" t="s">
        <v>219</v>
      </c>
      <c r="B33" s="15"/>
      <c r="C33" s="15" t="s">
        <v>220</v>
      </c>
      <c r="D33" s="15" t="s">
        <v>221</v>
      </c>
      <c r="E33" s="15" t="s">
        <v>222</v>
      </c>
      <c r="F33" s="15" t="s">
        <v>223</v>
      </c>
      <c r="G33" s="15" t="s">
        <v>224</v>
      </c>
      <c r="H33" s="16">
        <v>45292</v>
      </c>
      <c r="I33" s="15">
        <v>58</v>
      </c>
      <c r="J33" s="15" t="s">
        <v>225</v>
      </c>
      <c r="K33" s="15" t="s">
        <v>200</v>
      </c>
      <c r="L33" s="15" t="s">
        <v>21</v>
      </c>
      <c r="M33" s="22" t="s">
        <v>226</v>
      </c>
      <c r="N33" s="22" t="s">
        <v>227</v>
      </c>
    </row>
    <row r="34" s="1" customFormat="1" customHeight="1" spans="1:14">
      <c r="A34" s="14" t="s">
        <v>228</v>
      </c>
      <c r="B34" s="15"/>
      <c r="C34" s="15" t="s">
        <v>229</v>
      </c>
      <c r="D34" s="15" t="s">
        <v>230</v>
      </c>
      <c r="E34" s="15"/>
      <c r="F34" s="15" t="s">
        <v>56</v>
      </c>
      <c r="G34" s="15"/>
      <c r="H34" s="16">
        <v>45566</v>
      </c>
      <c r="I34" s="15">
        <v>52</v>
      </c>
      <c r="J34" s="15" t="s">
        <v>19</v>
      </c>
      <c r="K34" s="15" t="s">
        <v>20</v>
      </c>
      <c r="L34" s="15" t="s">
        <v>231</v>
      </c>
      <c r="M34" s="23" t="s">
        <v>232</v>
      </c>
      <c r="N34" s="23"/>
    </row>
    <row r="35" s="1" customFormat="1" customHeight="1" spans="1:14">
      <c r="A35" s="14" t="s">
        <v>233</v>
      </c>
      <c r="B35" s="15"/>
      <c r="C35" s="15" t="s">
        <v>234</v>
      </c>
      <c r="D35" s="15" t="s">
        <v>235</v>
      </c>
      <c r="E35" s="15" t="s">
        <v>236</v>
      </c>
      <c r="F35" s="15" t="s">
        <v>42</v>
      </c>
      <c r="G35" s="18" t="s">
        <v>43</v>
      </c>
      <c r="H35" s="16">
        <v>45444</v>
      </c>
      <c r="I35" s="15">
        <v>49</v>
      </c>
      <c r="J35" s="15" t="s">
        <v>78</v>
      </c>
      <c r="K35" s="15" t="s">
        <v>20</v>
      </c>
      <c r="L35" s="15" t="s">
        <v>231</v>
      </c>
      <c r="M35" s="22" t="s">
        <v>237</v>
      </c>
      <c r="N35" s="23"/>
    </row>
    <row r="36" s="1" customFormat="1" customHeight="1" spans="1:14">
      <c r="A36" s="14" t="s">
        <v>238</v>
      </c>
      <c r="B36" s="15"/>
      <c r="C36" s="15" t="s">
        <v>239</v>
      </c>
      <c r="D36" s="15" t="s">
        <v>240</v>
      </c>
      <c r="E36" s="15"/>
      <c r="F36" s="15" t="s">
        <v>42</v>
      </c>
      <c r="G36" s="15" t="s">
        <v>18</v>
      </c>
      <c r="H36" s="16">
        <v>45536</v>
      </c>
      <c r="I36" s="15">
        <v>98</v>
      </c>
      <c r="J36" s="15" t="s">
        <v>19</v>
      </c>
      <c r="K36" s="15" t="s">
        <v>20</v>
      </c>
      <c r="L36" s="15" t="s">
        <v>231</v>
      </c>
      <c r="M36" s="23" t="s">
        <v>241</v>
      </c>
      <c r="N36" s="23"/>
    </row>
    <row r="37" s="1" customFormat="1" customHeight="1" spans="1:14">
      <c r="A37" s="14" t="s">
        <v>242</v>
      </c>
      <c r="B37" s="15"/>
      <c r="C37" s="15" t="s">
        <v>243</v>
      </c>
      <c r="D37" s="15" t="s">
        <v>244</v>
      </c>
      <c r="E37" s="15" t="s">
        <v>245</v>
      </c>
      <c r="F37" s="15" t="s">
        <v>209</v>
      </c>
      <c r="G37" s="15" t="s">
        <v>210</v>
      </c>
      <c r="H37" s="16">
        <v>45536</v>
      </c>
      <c r="I37" s="15">
        <v>118</v>
      </c>
      <c r="J37" s="15" t="s">
        <v>100</v>
      </c>
      <c r="K37" s="15" t="s">
        <v>20</v>
      </c>
      <c r="L37" s="15" t="s">
        <v>231</v>
      </c>
      <c r="M37" s="23" t="s">
        <v>246</v>
      </c>
      <c r="N37" s="23"/>
    </row>
    <row r="38" s="1" customFormat="1" customHeight="1" spans="1:14">
      <c r="A38" s="14" t="s">
        <v>247</v>
      </c>
      <c r="B38" s="15"/>
      <c r="C38" s="15" t="s">
        <v>248</v>
      </c>
      <c r="D38" s="15" t="s">
        <v>249</v>
      </c>
      <c r="E38" s="15"/>
      <c r="F38" s="15" t="s">
        <v>250</v>
      </c>
      <c r="G38" s="15"/>
      <c r="H38" s="16">
        <v>45444</v>
      </c>
      <c r="I38" s="15">
        <v>49.8</v>
      </c>
      <c r="J38" s="15" t="s">
        <v>19</v>
      </c>
      <c r="K38" s="15" t="s">
        <v>20</v>
      </c>
      <c r="L38" s="15" t="s">
        <v>231</v>
      </c>
      <c r="M38" s="23" t="s">
        <v>251</v>
      </c>
      <c r="N38" s="23"/>
    </row>
    <row r="39" s="1" customFormat="1" customHeight="1" spans="1:14">
      <c r="A39" s="14" t="s">
        <v>252</v>
      </c>
      <c r="B39" s="15"/>
      <c r="C39" s="15" t="s">
        <v>253</v>
      </c>
      <c r="D39" s="15" t="s">
        <v>254</v>
      </c>
      <c r="E39" s="15"/>
      <c r="F39" s="15" t="s">
        <v>255</v>
      </c>
      <c r="G39" s="15" t="s">
        <v>35</v>
      </c>
      <c r="H39" s="17">
        <v>45292</v>
      </c>
      <c r="I39" s="15">
        <v>68</v>
      </c>
      <c r="J39" s="15" t="s">
        <v>19</v>
      </c>
      <c r="K39" s="15" t="s">
        <v>20</v>
      </c>
      <c r="L39" s="15" t="s">
        <v>231</v>
      </c>
      <c r="M39" s="22" t="s">
        <v>256</v>
      </c>
      <c r="N39" s="22"/>
    </row>
    <row r="40" s="1" customFormat="1" customHeight="1" spans="1:14">
      <c r="A40" s="14" t="s">
        <v>257</v>
      </c>
      <c r="B40" s="15"/>
      <c r="C40" s="15" t="s">
        <v>258</v>
      </c>
      <c r="D40" s="15" t="s">
        <v>259</v>
      </c>
      <c r="E40" s="15"/>
      <c r="F40" s="15" t="s">
        <v>223</v>
      </c>
      <c r="G40" s="15" t="s">
        <v>224</v>
      </c>
      <c r="H40" s="16">
        <v>45444</v>
      </c>
      <c r="I40" s="15">
        <v>78</v>
      </c>
      <c r="J40" s="15" t="s">
        <v>19</v>
      </c>
      <c r="K40" s="15" t="s">
        <v>20</v>
      </c>
      <c r="L40" s="15" t="s">
        <v>231</v>
      </c>
      <c r="M40" s="22" t="s">
        <v>260</v>
      </c>
      <c r="N40" s="22" t="s">
        <v>261</v>
      </c>
    </row>
    <row r="41" s="1" customFormat="1" customHeight="1" spans="1:14">
      <c r="A41" s="14" t="s">
        <v>262</v>
      </c>
      <c r="B41" s="15"/>
      <c r="C41" s="15" t="s">
        <v>263</v>
      </c>
      <c r="D41" s="15" t="s">
        <v>264</v>
      </c>
      <c r="E41" s="15" t="s">
        <v>265</v>
      </c>
      <c r="F41" s="15" t="s">
        <v>56</v>
      </c>
      <c r="G41" s="15"/>
      <c r="H41" s="16">
        <v>45536</v>
      </c>
      <c r="I41" s="15">
        <v>46</v>
      </c>
      <c r="J41" s="15" t="s">
        <v>266</v>
      </c>
      <c r="K41" s="15" t="s">
        <v>20</v>
      </c>
      <c r="L41" s="15" t="s">
        <v>231</v>
      </c>
      <c r="M41" s="22" t="s">
        <v>267</v>
      </c>
      <c r="N41" s="23"/>
    </row>
    <row r="42" s="1" customFormat="1" customHeight="1" spans="1:14">
      <c r="A42" s="14" t="s">
        <v>268</v>
      </c>
      <c r="B42" s="15"/>
      <c r="C42" s="15" t="s">
        <v>269</v>
      </c>
      <c r="D42" s="15" t="s">
        <v>270</v>
      </c>
      <c r="E42" s="15" t="s">
        <v>271</v>
      </c>
      <c r="F42" s="15" t="s">
        <v>42</v>
      </c>
      <c r="G42" s="15" t="s">
        <v>43</v>
      </c>
      <c r="H42" s="17">
        <v>45292</v>
      </c>
      <c r="I42" s="15">
        <v>49.8</v>
      </c>
      <c r="J42" s="15" t="s">
        <v>78</v>
      </c>
      <c r="K42" s="15" t="s">
        <v>20</v>
      </c>
      <c r="L42" s="15" t="s">
        <v>231</v>
      </c>
      <c r="M42" s="22" t="s">
        <v>272</v>
      </c>
      <c r="N42" s="22" t="s">
        <v>273</v>
      </c>
    </row>
    <row r="43" s="1" customFormat="1" customHeight="1" spans="1:14">
      <c r="A43" s="14" t="s">
        <v>274</v>
      </c>
      <c r="B43" s="15"/>
      <c r="C43" s="15" t="s">
        <v>275</v>
      </c>
      <c r="D43" s="15" t="s">
        <v>276</v>
      </c>
      <c r="E43" s="15" t="s">
        <v>277</v>
      </c>
      <c r="F43" s="15" t="s">
        <v>111</v>
      </c>
      <c r="G43" s="18"/>
      <c r="H43" s="16">
        <v>45474</v>
      </c>
      <c r="I43" s="15">
        <v>98</v>
      </c>
      <c r="J43" s="15" t="s">
        <v>44</v>
      </c>
      <c r="K43" s="15" t="s">
        <v>20</v>
      </c>
      <c r="L43" s="21" t="s">
        <v>231</v>
      </c>
      <c r="M43" s="22" t="s">
        <v>278</v>
      </c>
      <c r="N43" s="23"/>
    </row>
    <row r="44" s="1" customFormat="1" customHeight="1" spans="1:14">
      <c r="A44" s="14" t="s">
        <v>279</v>
      </c>
      <c r="B44" s="15"/>
      <c r="C44" s="15" t="s">
        <v>280</v>
      </c>
      <c r="D44" s="15" t="s">
        <v>281</v>
      </c>
      <c r="E44" s="15" t="s">
        <v>282</v>
      </c>
      <c r="F44" s="15" t="s">
        <v>209</v>
      </c>
      <c r="G44" s="15" t="s">
        <v>210</v>
      </c>
      <c r="H44" s="16">
        <v>45352</v>
      </c>
      <c r="I44" s="15">
        <v>55</v>
      </c>
      <c r="J44" s="15" t="s">
        <v>283</v>
      </c>
      <c r="K44" s="15" t="s">
        <v>20</v>
      </c>
      <c r="L44" s="21" t="s">
        <v>231</v>
      </c>
      <c r="M44" s="22" t="s">
        <v>284</v>
      </c>
      <c r="N44" s="23"/>
    </row>
    <row r="45" s="1" customFormat="1" customHeight="1" spans="1:14">
      <c r="A45" s="14" t="s">
        <v>285</v>
      </c>
      <c r="B45" s="15"/>
      <c r="C45" s="15" t="s">
        <v>286</v>
      </c>
      <c r="D45" s="15" t="s">
        <v>287</v>
      </c>
      <c r="E45" s="15" t="s">
        <v>288</v>
      </c>
      <c r="F45" s="15" t="s">
        <v>98</v>
      </c>
      <c r="G45" s="15" t="s">
        <v>289</v>
      </c>
      <c r="H45" s="17">
        <v>45352</v>
      </c>
      <c r="I45" s="15">
        <v>53.8</v>
      </c>
      <c r="J45" s="15" t="s">
        <v>100</v>
      </c>
      <c r="K45" s="15" t="s">
        <v>20</v>
      </c>
      <c r="L45" s="15" t="s">
        <v>231</v>
      </c>
      <c r="M45" s="22" t="s">
        <v>290</v>
      </c>
      <c r="N45" s="22" t="s">
        <v>291</v>
      </c>
    </row>
    <row r="46" s="1" customFormat="1" customHeight="1" spans="1:14">
      <c r="A46" s="14" t="s">
        <v>292</v>
      </c>
      <c r="B46" s="15"/>
      <c r="C46" s="15" t="s">
        <v>293</v>
      </c>
      <c r="D46" s="15" t="s">
        <v>294</v>
      </c>
      <c r="E46" s="15" t="s">
        <v>295</v>
      </c>
      <c r="F46" s="15" t="s">
        <v>296</v>
      </c>
      <c r="G46" s="15" t="s">
        <v>151</v>
      </c>
      <c r="H46" s="17">
        <v>45292</v>
      </c>
      <c r="I46" s="15">
        <v>68</v>
      </c>
      <c r="J46" s="15" t="s">
        <v>124</v>
      </c>
      <c r="K46" s="15" t="s">
        <v>20</v>
      </c>
      <c r="L46" s="15" t="s">
        <v>231</v>
      </c>
      <c r="M46" s="22" t="s">
        <v>297</v>
      </c>
      <c r="N46" s="23"/>
    </row>
    <row r="47" s="1" customFormat="1" customHeight="1" spans="1:14">
      <c r="A47" s="14" t="s">
        <v>298</v>
      </c>
      <c r="B47" s="15"/>
      <c r="C47" s="15" t="s">
        <v>299</v>
      </c>
      <c r="D47" s="15" t="s">
        <v>300</v>
      </c>
      <c r="E47" s="15"/>
      <c r="F47" s="15" t="s">
        <v>301</v>
      </c>
      <c r="G47" s="15"/>
      <c r="H47" s="17">
        <v>45352</v>
      </c>
      <c r="I47" s="15">
        <v>32</v>
      </c>
      <c r="J47" s="15" t="s">
        <v>19</v>
      </c>
      <c r="K47" s="15" t="s">
        <v>129</v>
      </c>
      <c r="L47" s="15" t="s">
        <v>231</v>
      </c>
      <c r="M47" s="22" t="s">
        <v>302</v>
      </c>
      <c r="N47" s="23"/>
    </row>
    <row r="48" s="1" customFormat="1" customHeight="1" spans="1:14">
      <c r="A48" s="14" t="s">
        <v>303</v>
      </c>
      <c r="B48" s="15" t="s">
        <v>304</v>
      </c>
      <c r="C48" s="15" t="s">
        <v>305</v>
      </c>
      <c r="D48" s="15" t="s">
        <v>306</v>
      </c>
      <c r="E48" s="15"/>
      <c r="F48" s="15" t="s">
        <v>307</v>
      </c>
      <c r="G48" s="15"/>
      <c r="H48" s="17">
        <v>45566</v>
      </c>
      <c r="I48" s="15">
        <v>35</v>
      </c>
      <c r="J48" s="15" t="s">
        <v>19</v>
      </c>
      <c r="K48" s="15" t="s">
        <v>129</v>
      </c>
      <c r="L48" s="15" t="s">
        <v>231</v>
      </c>
      <c r="M48" s="23" t="s">
        <v>308</v>
      </c>
      <c r="N48" s="23"/>
    </row>
    <row r="49" s="1" customFormat="1" customHeight="1" spans="1:14">
      <c r="A49" s="14" t="s">
        <v>309</v>
      </c>
      <c r="B49" s="15" t="s">
        <v>310</v>
      </c>
      <c r="C49" s="15" t="s">
        <v>311</v>
      </c>
      <c r="D49" s="15" t="s">
        <v>312</v>
      </c>
      <c r="E49" s="15"/>
      <c r="F49" s="15" t="s">
        <v>250</v>
      </c>
      <c r="G49" s="15"/>
      <c r="H49" s="16">
        <v>45413</v>
      </c>
      <c r="I49" s="15">
        <v>29.8</v>
      </c>
      <c r="J49" s="15" t="s">
        <v>19</v>
      </c>
      <c r="K49" s="15" t="s">
        <v>129</v>
      </c>
      <c r="L49" s="15" t="s">
        <v>231</v>
      </c>
      <c r="M49" s="22" t="s">
        <v>313</v>
      </c>
      <c r="N49" s="23"/>
    </row>
    <row r="50" s="1" customFormat="1" customHeight="1" spans="1:14">
      <c r="A50" s="14" t="s">
        <v>314</v>
      </c>
      <c r="B50" s="15"/>
      <c r="C50" s="15" t="s">
        <v>315</v>
      </c>
      <c r="D50" s="15" t="s">
        <v>316</v>
      </c>
      <c r="E50" s="15"/>
      <c r="F50" s="15" t="s">
        <v>317</v>
      </c>
      <c r="G50" s="15" t="s">
        <v>318</v>
      </c>
      <c r="H50" s="16">
        <v>45413</v>
      </c>
      <c r="I50" s="15">
        <v>39</v>
      </c>
      <c r="J50" s="15" t="s">
        <v>19</v>
      </c>
      <c r="K50" s="15" t="s">
        <v>129</v>
      </c>
      <c r="L50" s="15" t="s">
        <v>231</v>
      </c>
      <c r="M50" s="22" t="s">
        <v>319</v>
      </c>
      <c r="N50" s="23"/>
    </row>
    <row r="51" s="1" customFormat="1" customHeight="1" spans="1:14">
      <c r="A51" s="14" t="s">
        <v>320</v>
      </c>
      <c r="B51" s="15"/>
      <c r="C51" s="15" t="s">
        <v>321</v>
      </c>
      <c r="D51" s="15" t="s">
        <v>322</v>
      </c>
      <c r="E51" s="15"/>
      <c r="F51" s="15" t="s">
        <v>317</v>
      </c>
      <c r="G51" s="15" t="s">
        <v>318</v>
      </c>
      <c r="H51" s="16">
        <v>45413</v>
      </c>
      <c r="I51" s="15">
        <v>35</v>
      </c>
      <c r="J51" s="15" t="s">
        <v>19</v>
      </c>
      <c r="K51" s="15" t="s">
        <v>129</v>
      </c>
      <c r="L51" s="15" t="s">
        <v>231</v>
      </c>
      <c r="M51" s="22" t="s">
        <v>323</v>
      </c>
      <c r="N51" s="22" t="s">
        <v>324</v>
      </c>
    </row>
    <row r="52" s="1" customFormat="1" customHeight="1" spans="1:14">
      <c r="A52" s="14" t="s">
        <v>325</v>
      </c>
      <c r="B52" s="15"/>
      <c r="C52" s="15" t="s">
        <v>326</v>
      </c>
      <c r="D52" s="15" t="s">
        <v>327</v>
      </c>
      <c r="E52" s="15"/>
      <c r="F52" s="15" t="s">
        <v>111</v>
      </c>
      <c r="G52" s="15"/>
      <c r="H52" s="16">
        <v>45413</v>
      </c>
      <c r="I52" s="15">
        <v>69.8</v>
      </c>
      <c r="J52" s="15" t="s">
        <v>19</v>
      </c>
      <c r="K52" s="15" t="s">
        <v>129</v>
      </c>
      <c r="L52" s="15" t="s">
        <v>231</v>
      </c>
      <c r="M52" s="22" t="s">
        <v>328</v>
      </c>
      <c r="N52" s="22" t="s">
        <v>329</v>
      </c>
    </row>
    <row r="53" s="1" customFormat="1" customHeight="1" spans="1:14">
      <c r="A53" s="14" t="s">
        <v>330</v>
      </c>
      <c r="B53" s="15"/>
      <c r="C53" s="15" t="s">
        <v>331</v>
      </c>
      <c r="D53" s="15" t="s">
        <v>332</v>
      </c>
      <c r="E53" s="15" t="s">
        <v>333</v>
      </c>
      <c r="F53" s="15" t="s">
        <v>90</v>
      </c>
      <c r="G53" s="15" t="s">
        <v>91</v>
      </c>
      <c r="H53" s="17">
        <v>45292</v>
      </c>
      <c r="I53" s="15">
        <v>38</v>
      </c>
      <c r="J53" s="15" t="s">
        <v>78</v>
      </c>
      <c r="K53" s="15" t="s">
        <v>129</v>
      </c>
      <c r="L53" s="15" t="s">
        <v>231</v>
      </c>
      <c r="M53" s="22" t="s">
        <v>334</v>
      </c>
      <c r="N53" s="23"/>
    </row>
    <row r="54" s="1" customFormat="1" customHeight="1" spans="1:14">
      <c r="A54" s="14" t="s">
        <v>335</v>
      </c>
      <c r="B54" s="15"/>
      <c r="C54" s="15" t="s">
        <v>336</v>
      </c>
      <c r="D54" s="15" t="s">
        <v>337</v>
      </c>
      <c r="E54" s="15" t="s">
        <v>338</v>
      </c>
      <c r="F54" s="15" t="s">
        <v>76</v>
      </c>
      <c r="G54" s="15" t="s">
        <v>339</v>
      </c>
      <c r="H54" s="16">
        <v>45474</v>
      </c>
      <c r="I54" s="15">
        <v>49.8</v>
      </c>
      <c r="J54" s="15" t="s">
        <v>194</v>
      </c>
      <c r="K54" s="15" t="s">
        <v>129</v>
      </c>
      <c r="L54" s="15" t="s">
        <v>231</v>
      </c>
      <c r="M54" s="22" t="s">
        <v>340</v>
      </c>
      <c r="N54" s="22" t="s">
        <v>341</v>
      </c>
    </row>
    <row r="55" s="1" customFormat="1" customHeight="1" spans="1:14">
      <c r="A55" s="14" t="s">
        <v>342</v>
      </c>
      <c r="B55" s="15"/>
      <c r="C55" s="15" t="s">
        <v>343</v>
      </c>
      <c r="D55" s="15" t="s">
        <v>344</v>
      </c>
      <c r="E55" s="15" t="s">
        <v>345</v>
      </c>
      <c r="F55" s="15" t="s">
        <v>56</v>
      </c>
      <c r="G55" s="15" t="s">
        <v>210</v>
      </c>
      <c r="H55" s="17">
        <v>45474</v>
      </c>
      <c r="I55" s="15">
        <v>38</v>
      </c>
      <c r="J55" s="15" t="s">
        <v>124</v>
      </c>
      <c r="K55" s="15" t="s">
        <v>129</v>
      </c>
      <c r="L55" s="15" t="s">
        <v>231</v>
      </c>
      <c r="M55" s="22" t="s">
        <v>346</v>
      </c>
      <c r="N55" s="22" t="s">
        <v>347</v>
      </c>
    </row>
    <row r="56" s="1" customFormat="1" customHeight="1" spans="1:14">
      <c r="A56" s="14" t="s">
        <v>348</v>
      </c>
      <c r="B56" s="15"/>
      <c r="C56" s="15" t="s">
        <v>349</v>
      </c>
      <c r="D56" s="15" t="s">
        <v>350</v>
      </c>
      <c r="E56" s="15" t="s">
        <v>351</v>
      </c>
      <c r="F56" s="15" t="s">
        <v>352</v>
      </c>
      <c r="G56" s="15"/>
      <c r="H56" s="17">
        <v>45566</v>
      </c>
      <c r="I56" s="15">
        <v>35</v>
      </c>
      <c r="J56" s="15" t="s">
        <v>181</v>
      </c>
      <c r="K56" s="15" t="s">
        <v>129</v>
      </c>
      <c r="L56" s="15" t="s">
        <v>231</v>
      </c>
      <c r="M56" s="22" t="s">
        <v>353</v>
      </c>
      <c r="N56" s="22" t="s">
        <v>354</v>
      </c>
    </row>
    <row r="57" s="1" customFormat="1" customHeight="1" spans="1:14">
      <c r="A57" s="14" t="s">
        <v>355</v>
      </c>
      <c r="B57" s="15"/>
      <c r="C57" s="15" t="s">
        <v>356</v>
      </c>
      <c r="D57" s="15" t="s">
        <v>357</v>
      </c>
      <c r="E57" s="15" t="s">
        <v>358</v>
      </c>
      <c r="F57" s="15" t="s">
        <v>359</v>
      </c>
      <c r="G57" s="15" t="s">
        <v>360</v>
      </c>
      <c r="H57" s="16">
        <v>45292</v>
      </c>
      <c r="I57" s="15">
        <v>32</v>
      </c>
      <c r="J57" s="15" t="s">
        <v>266</v>
      </c>
      <c r="K57" s="15" t="s">
        <v>129</v>
      </c>
      <c r="L57" s="15" t="s">
        <v>231</v>
      </c>
      <c r="M57" s="22" t="s">
        <v>361</v>
      </c>
      <c r="N57" s="23"/>
    </row>
    <row r="58" s="1" customFormat="1" customHeight="1" spans="1:14">
      <c r="A58" s="14" t="s">
        <v>362</v>
      </c>
      <c r="B58" s="15" t="s">
        <v>363</v>
      </c>
      <c r="C58" s="15" t="s">
        <v>364</v>
      </c>
      <c r="D58" s="15" t="s">
        <v>365</v>
      </c>
      <c r="E58" s="15"/>
      <c r="F58" s="15" t="s">
        <v>366</v>
      </c>
      <c r="G58" s="15"/>
      <c r="H58" s="17">
        <v>45352</v>
      </c>
      <c r="I58" s="15">
        <v>28</v>
      </c>
      <c r="J58" s="15" t="s">
        <v>19</v>
      </c>
      <c r="K58" s="15" t="s">
        <v>129</v>
      </c>
      <c r="L58" s="15" t="s">
        <v>231</v>
      </c>
      <c r="M58" s="22" t="s">
        <v>367</v>
      </c>
      <c r="N58" s="22" t="s">
        <v>368</v>
      </c>
    </row>
    <row r="59" s="1" customFormat="1" customHeight="1" spans="1:14">
      <c r="A59" s="14" t="s">
        <v>369</v>
      </c>
      <c r="B59" s="15"/>
      <c r="C59" s="15" t="s">
        <v>370</v>
      </c>
      <c r="D59" s="15" t="s">
        <v>371</v>
      </c>
      <c r="E59" s="15" t="s">
        <v>372</v>
      </c>
      <c r="F59" s="15" t="s">
        <v>373</v>
      </c>
      <c r="G59" s="15" t="s">
        <v>374</v>
      </c>
      <c r="H59" s="17">
        <v>45323</v>
      </c>
      <c r="I59" s="15">
        <v>49</v>
      </c>
      <c r="J59" s="15" t="s">
        <v>84</v>
      </c>
      <c r="K59" s="15" t="s">
        <v>167</v>
      </c>
      <c r="L59" s="15" t="s">
        <v>231</v>
      </c>
      <c r="M59" s="22" t="s">
        <v>375</v>
      </c>
      <c r="N59" s="23"/>
    </row>
    <row r="60" s="1" customFormat="1" customHeight="1" spans="1:14">
      <c r="A60" s="14" t="s">
        <v>376</v>
      </c>
      <c r="B60" s="15"/>
      <c r="C60" s="15" t="s">
        <v>377</v>
      </c>
      <c r="D60" s="15" t="s">
        <v>378</v>
      </c>
      <c r="E60" s="15" t="s">
        <v>379</v>
      </c>
      <c r="F60" s="15" t="s">
        <v>380</v>
      </c>
      <c r="G60" s="15" t="s">
        <v>210</v>
      </c>
      <c r="H60" s="16">
        <v>45444</v>
      </c>
      <c r="I60" s="15">
        <v>55</v>
      </c>
      <c r="J60" s="15" t="s">
        <v>124</v>
      </c>
      <c r="K60" s="15" t="s">
        <v>167</v>
      </c>
      <c r="L60" s="15" t="s">
        <v>231</v>
      </c>
      <c r="M60" s="22" t="s">
        <v>381</v>
      </c>
      <c r="N60" s="22" t="s">
        <v>382</v>
      </c>
    </row>
    <row r="61" s="1" customFormat="1" customHeight="1" spans="1:14">
      <c r="A61" s="14" t="s">
        <v>383</v>
      </c>
      <c r="B61" s="15"/>
      <c r="C61" s="15" t="s">
        <v>384</v>
      </c>
      <c r="D61" s="15" t="s">
        <v>385</v>
      </c>
      <c r="E61" s="15" t="s">
        <v>386</v>
      </c>
      <c r="F61" s="15" t="s">
        <v>387</v>
      </c>
      <c r="G61" s="15" t="s">
        <v>388</v>
      </c>
      <c r="H61" s="16">
        <v>45323</v>
      </c>
      <c r="I61" s="15">
        <v>128</v>
      </c>
      <c r="J61" s="15" t="s">
        <v>124</v>
      </c>
      <c r="K61" s="15" t="s">
        <v>167</v>
      </c>
      <c r="L61" s="15" t="s">
        <v>231</v>
      </c>
      <c r="M61" s="22" t="s">
        <v>389</v>
      </c>
      <c r="N61" s="22" t="s">
        <v>390</v>
      </c>
    </row>
    <row r="62" s="1" customFormat="1" customHeight="1" spans="1:14">
      <c r="A62" s="14" t="s">
        <v>391</v>
      </c>
      <c r="B62" s="15"/>
      <c r="C62" s="15" t="s">
        <v>392</v>
      </c>
      <c r="D62" s="15" t="s">
        <v>393</v>
      </c>
      <c r="E62" s="15"/>
      <c r="F62" s="15" t="s">
        <v>394</v>
      </c>
      <c r="G62" s="15"/>
      <c r="H62" s="17">
        <v>45352</v>
      </c>
      <c r="I62" s="15">
        <v>88</v>
      </c>
      <c r="J62" s="15" t="s">
        <v>19</v>
      </c>
      <c r="K62" s="15" t="s">
        <v>167</v>
      </c>
      <c r="L62" s="15" t="s">
        <v>231</v>
      </c>
      <c r="M62" s="22" t="s">
        <v>395</v>
      </c>
      <c r="N62" s="22" t="s">
        <v>396</v>
      </c>
    </row>
    <row r="63" s="1" customFormat="1" customHeight="1" spans="1:14">
      <c r="A63" s="14" t="s">
        <v>397</v>
      </c>
      <c r="B63" s="14"/>
      <c r="C63" s="15" t="s">
        <v>398</v>
      </c>
      <c r="D63" s="15" t="s">
        <v>399</v>
      </c>
      <c r="E63" s="15" t="s">
        <v>173</v>
      </c>
      <c r="F63" s="15" t="s">
        <v>400</v>
      </c>
      <c r="G63" s="15" t="s">
        <v>159</v>
      </c>
      <c r="H63" s="16">
        <v>45627</v>
      </c>
      <c r="I63" s="15">
        <v>68</v>
      </c>
      <c r="J63" s="15" t="s">
        <v>78</v>
      </c>
      <c r="K63" s="15" t="s">
        <v>167</v>
      </c>
      <c r="L63" s="15" t="s">
        <v>231</v>
      </c>
      <c r="M63" s="23" t="s">
        <v>401</v>
      </c>
      <c r="N63" s="23"/>
    </row>
    <row r="64" s="1" customFormat="1" customHeight="1" spans="1:14">
      <c r="A64" s="14" t="s">
        <v>402</v>
      </c>
      <c r="B64" s="15"/>
      <c r="C64" s="15" t="s">
        <v>403</v>
      </c>
      <c r="D64" s="15" t="s">
        <v>404</v>
      </c>
      <c r="E64" s="15"/>
      <c r="F64" s="15" t="s">
        <v>373</v>
      </c>
      <c r="G64" s="15"/>
      <c r="H64" s="16">
        <v>45566</v>
      </c>
      <c r="I64" s="15">
        <v>148</v>
      </c>
      <c r="J64" s="15" t="s">
        <v>19</v>
      </c>
      <c r="K64" s="15" t="s">
        <v>167</v>
      </c>
      <c r="L64" s="15" t="s">
        <v>231</v>
      </c>
      <c r="M64" s="23" t="s">
        <v>405</v>
      </c>
      <c r="N64" s="23"/>
    </row>
    <row r="65" s="1" customFormat="1" customHeight="1" spans="1:14">
      <c r="A65" s="14" t="s">
        <v>406</v>
      </c>
      <c r="B65" s="15"/>
      <c r="C65" s="15" t="s">
        <v>407</v>
      </c>
      <c r="D65" s="15" t="s">
        <v>408</v>
      </c>
      <c r="E65" s="15" t="s">
        <v>409</v>
      </c>
      <c r="F65" s="15" t="s">
        <v>209</v>
      </c>
      <c r="G65" s="15" t="s">
        <v>410</v>
      </c>
      <c r="H65" s="17">
        <v>45566</v>
      </c>
      <c r="I65" s="15">
        <v>79</v>
      </c>
      <c r="J65" s="15" t="s">
        <v>124</v>
      </c>
      <c r="K65" s="15" t="s">
        <v>167</v>
      </c>
      <c r="L65" s="15" t="s">
        <v>231</v>
      </c>
      <c r="M65" s="23" t="s">
        <v>411</v>
      </c>
      <c r="N65" s="23"/>
    </row>
    <row r="66" s="1" customFormat="1" customHeight="1" spans="1:14">
      <c r="A66" s="14" t="s">
        <v>412</v>
      </c>
      <c r="B66" s="15"/>
      <c r="C66" s="15" t="s">
        <v>413</v>
      </c>
      <c r="D66" s="15" t="s">
        <v>414</v>
      </c>
      <c r="E66" s="15"/>
      <c r="F66" s="15" t="s">
        <v>415</v>
      </c>
      <c r="G66" s="15"/>
      <c r="H66" s="16">
        <v>45505</v>
      </c>
      <c r="I66" s="15">
        <v>78</v>
      </c>
      <c r="J66" s="15" t="s">
        <v>19</v>
      </c>
      <c r="K66" s="15" t="s">
        <v>167</v>
      </c>
      <c r="L66" s="15" t="s">
        <v>231</v>
      </c>
      <c r="M66" s="23" t="s">
        <v>416</v>
      </c>
      <c r="N66" s="23"/>
    </row>
    <row r="67" s="1" customFormat="1" customHeight="1" spans="1:14">
      <c r="A67" s="14" t="s">
        <v>417</v>
      </c>
      <c r="B67" s="15"/>
      <c r="C67" s="15" t="s">
        <v>418</v>
      </c>
      <c r="D67" s="15" t="s">
        <v>419</v>
      </c>
      <c r="E67" s="15"/>
      <c r="F67" s="15" t="s">
        <v>420</v>
      </c>
      <c r="G67" s="15"/>
      <c r="H67" s="17">
        <v>45352</v>
      </c>
      <c r="I67" s="15">
        <v>39</v>
      </c>
      <c r="J67" s="15" t="s">
        <v>19</v>
      </c>
      <c r="K67" s="15" t="s">
        <v>200</v>
      </c>
      <c r="L67" s="15" t="s">
        <v>231</v>
      </c>
      <c r="M67" s="22" t="s">
        <v>421</v>
      </c>
      <c r="N67" s="23"/>
    </row>
    <row r="68" s="1" customFormat="1" customHeight="1" spans="1:14">
      <c r="A68" s="14" t="s">
        <v>422</v>
      </c>
      <c r="B68" s="15"/>
      <c r="C68" s="15" t="s">
        <v>423</v>
      </c>
      <c r="D68" s="15" t="s">
        <v>424</v>
      </c>
      <c r="E68" s="15" t="s">
        <v>425</v>
      </c>
      <c r="F68" s="15" t="s">
        <v>426</v>
      </c>
      <c r="G68" s="15" t="s">
        <v>427</v>
      </c>
      <c r="H68" s="16">
        <v>45536</v>
      </c>
      <c r="I68" s="15">
        <v>98</v>
      </c>
      <c r="J68" s="15" t="s">
        <v>84</v>
      </c>
      <c r="K68" s="15" t="s">
        <v>200</v>
      </c>
      <c r="L68" s="15" t="s">
        <v>231</v>
      </c>
      <c r="M68" s="23" t="s">
        <v>428</v>
      </c>
      <c r="N68" s="23"/>
    </row>
    <row r="69" s="1" customFormat="1" customHeight="1" spans="1:14">
      <c r="A69" s="14" t="s">
        <v>429</v>
      </c>
      <c r="B69" s="15"/>
      <c r="C69" s="15" t="s">
        <v>430</v>
      </c>
      <c r="D69" s="15" t="s">
        <v>431</v>
      </c>
      <c r="E69" s="15" t="s">
        <v>432</v>
      </c>
      <c r="F69" s="15" t="s">
        <v>433</v>
      </c>
      <c r="G69" s="15"/>
      <c r="H69" s="16">
        <v>45413</v>
      </c>
      <c r="I69" s="15">
        <v>48</v>
      </c>
      <c r="J69" s="15" t="s">
        <v>283</v>
      </c>
      <c r="K69" s="15" t="s">
        <v>20</v>
      </c>
      <c r="L69" s="15" t="s">
        <v>434</v>
      </c>
      <c r="M69" s="22" t="s">
        <v>435</v>
      </c>
      <c r="N69" s="23"/>
    </row>
    <row r="70" s="1" customFormat="1" customHeight="1" spans="1:14">
      <c r="A70" s="14" t="s">
        <v>436</v>
      </c>
      <c r="B70" s="15" t="s">
        <v>437</v>
      </c>
      <c r="C70" s="15" t="s">
        <v>438</v>
      </c>
      <c r="D70" s="15" t="s">
        <v>439</v>
      </c>
      <c r="E70" s="15" t="s">
        <v>440</v>
      </c>
      <c r="F70" s="15" t="s">
        <v>441</v>
      </c>
      <c r="G70" s="15" t="s">
        <v>159</v>
      </c>
      <c r="H70" s="17">
        <v>45292</v>
      </c>
      <c r="I70" s="15">
        <v>68</v>
      </c>
      <c r="J70" s="15" t="s">
        <v>144</v>
      </c>
      <c r="K70" s="15" t="s">
        <v>20</v>
      </c>
      <c r="L70" s="15" t="s">
        <v>434</v>
      </c>
      <c r="M70" s="22" t="s">
        <v>442</v>
      </c>
      <c r="N70" s="22" t="s">
        <v>443</v>
      </c>
    </row>
    <row r="71" s="1" customFormat="1" customHeight="1" spans="1:14">
      <c r="A71" s="14" t="s">
        <v>444</v>
      </c>
      <c r="B71" s="15"/>
      <c r="C71" s="15" t="s">
        <v>445</v>
      </c>
      <c r="D71" s="15" t="s">
        <v>446</v>
      </c>
      <c r="E71" s="15"/>
      <c r="F71" s="15" t="s">
        <v>50</v>
      </c>
      <c r="G71" s="15" t="s">
        <v>151</v>
      </c>
      <c r="H71" s="16">
        <v>45383</v>
      </c>
      <c r="I71" s="15">
        <v>68</v>
      </c>
      <c r="J71" s="15" t="s">
        <v>19</v>
      </c>
      <c r="K71" s="15" t="s">
        <v>20</v>
      </c>
      <c r="L71" s="15" t="s">
        <v>434</v>
      </c>
      <c r="M71" s="22" t="s">
        <v>447</v>
      </c>
      <c r="N71" s="22" t="s">
        <v>448</v>
      </c>
    </row>
    <row r="72" s="1" customFormat="1" customHeight="1" spans="1:14">
      <c r="A72" s="14" t="s">
        <v>449</v>
      </c>
      <c r="B72" s="15"/>
      <c r="C72" s="15" t="s">
        <v>450</v>
      </c>
      <c r="D72" s="15" t="s">
        <v>451</v>
      </c>
      <c r="E72" s="15" t="s">
        <v>452</v>
      </c>
      <c r="F72" s="15" t="s">
        <v>255</v>
      </c>
      <c r="G72" s="15" t="s">
        <v>35</v>
      </c>
      <c r="H72" s="17">
        <v>45536</v>
      </c>
      <c r="I72" s="15">
        <v>49.8</v>
      </c>
      <c r="J72" s="15" t="s">
        <v>100</v>
      </c>
      <c r="K72" s="15" t="s">
        <v>20</v>
      </c>
      <c r="L72" s="15" t="s">
        <v>434</v>
      </c>
      <c r="M72" s="23" t="s">
        <v>453</v>
      </c>
      <c r="N72" s="24"/>
    </row>
    <row r="73" s="1" customFormat="1" customHeight="1" spans="1:14">
      <c r="A73" s="14" t="s">
        <v>454</v>
      </c>
      <c r="B73" s="15"/>
      <c r="C73" s="15" t="s">
        <v>455</v>
      </c>
      <c r="D73" s="15" t="s">
        <v>456</v>
      </c>
      <c r="E73" s="15"/>
      <c r="F73" s="15" t="s">
        <v>457</v>
      </c>
      <c r="G73" s="15"/>
      <c r="H73" s="16">
        <v>45413</v>
      </c>
      <c r="I73" s="15">
        <v>35</v>
      </c>
      <c r="J73" s="15" t="s">
        <v>19</v>
      </c>
      <c r="K73" s="15" t="s">
        <v>129</v>
      </c>
      <c r="L73" s="15" t="s">
        <v>434</v>
      </c>
      <c r="M73" s="22" t="s">
        <v>458</v>
      </c>
      <c r="N73" s="23"/>
    </row>
    <row r="74" s="1" customFormat="1" customHeight="1" spans="1:14">
      <c r="A74" s="14" t="s">
        <v>459</v>
      </c>
      <c r="B74" s="15"/>
      <c r="C74" s="15" t="s">
        <v>460</v>
      </c>
      <c r="D74" s="15" t="s">
        <v>461</v>
      </c>
      <c r="E74" s="15"/>
      <c r="F74" s="15" t="s">
        <v>17</v>
      </c>
      <c r="G74" s="15"/>
      <c r="H74" s="16">
        <v>45444</v>
      </c>
      <c r="I74" s="15">
        <v>35</v>
      </c>
      <c r="J74" s="15" t="s">
        <v>19</v>
      </c>
      <c r="K74" s="15" t="s">
        <v>129</v>
      </c>
      <c r="L74" s="15" t="s">
        <v>434</v>
      </c>
      <c r="M74" s="22" t="s">
        <v>462</v>
      </c>
      <c r="N74" s="23"/>
    </row>
    <row r="75" s="1" customFormat="1" customHeight="1" spans="1:14">
      <c r="A75" s="14" t="s">
        <v>463</v>
      </c>
      <c r="B75" s="15"/>
      <c r="C75" s="15" t="s">
        <v>464</v>
      </c>
      <c r="D75" s="15" t="s">
        <v>465</v>
      </c>
      <c r="E75" s="15"/>
      <c r="F75" s="15" t="s">
        <v>142</v>
      </c>
      <c r="G75" s="15"/>
      <c r="H75" s="17">
        <v>45352</v>
      </c>
      <c r="I75" s="15">
        <v>45</v>
      </c>
      <c r="J75" s="15" t="s">
        <v>19</v>
      </c>
      <c r="K75" s="15" t="s">
        <v>129</v>
      </c>
      <c r="L75" s="15" t="s">
        <v>434</v>
      </c>
      <c r="M75" s="22" t="s">
        <v>466</v>
      </c>
      <c r="N75" s="22"/>
    </row>
    <row r="76" s="1" customFormat="1" customHeight="1" spans="1:14">
      <c r="A76" s="14" t="s">
        <v>467</v>
      </c>
      <c r="B76" s="15"/>
      <c r="C76" s="15" t="s">
        <v>468</v>
      </c>
      <c r="D76" s="15" t="s">
        <v>469</v>
      </c>
      <c r="E76" s="15"/>
      <c r="F76" s="15" t="s">
        <v>317</v>
      </c>
      <c r="G76" s="15" t="s">
        <v>318</v>
      </c>
      <c r="H76" s="16">
        <v>45383</v>
      </c>
      <c r="I76" s="15">
        <v>35</v>
      </c>
      <c r="J76" s="15" t="s">
        <v>19</v>
      </c>
      <c r="K76" s="15" t="s">
        <v>129</v>
      </c>
      <c r="L76" s="15" t="s">
        <v>434</v>
      </c>
      <c r="M76" s="22" t="s">
        <v>470</v>
      </c>
      <c r="N76" s="22"/>
    </row>
    <row r="77" s="1" customFormat="1" customHeight="1" spans="1:14">
      <c r="A77" s="14" t="s">
        <v>471</v>
      </c>
      <c r="B77" s="15"/>
      <c r="C77" s="15" t="s">
        <v>472</v>
      </c>
      <c r="D77" s="15" t="s">
        <v>473</v>
      </c>
      <c r="E77" s="15"/>
      <c r="F77" s="15" t="s">
        <v>474</v>
      </c>
      <c r="G77" s="15" t="s">
        <v>475</v>
      </c>
      <c r="H77" s="16">
        <v>45413</v>
      </c>
      <c r="I77" s="15">
        <v>35</v>
      </c>
      <c r="J77" s="15" t="s">
        <v>19</v>
      </c>
      <c r="K77" s="15" t="s">
        <v>129</v>
      </c>
      <c r="L77" s="15" t="s">
        <v>434</v>
      </c>
      <c r="M77" s="22" t="s">
        <v>476</v>
      </c>
      <c r="N77" s="22"/>
    </row>
    <row r="78" s="1" customFormat="1" customHeight="1" spans="1:14">
      <c r="A78" s="14" t="s">
        <v>477</v>
      </c>
      <c r="B78" s="15"/>
      <c r="C78" s="15" t="s">
        <v>478</v>
      </c>
      <c r="D78" s="15" t="s">
        <v>479</v>
      </c>
      <c r="E78" s="15"/>
      <c r="F78" s="15" t="s">
        <v>359</v>
      </c>
      <c r="G78" s="15"/>
      <c r="H78" s="16">
        <v>45383</v>
      </c>
      <c r="I78" s="15">
        <v>88</v>
      </c>
      <c r="J78" s="15" t="s">
        <v>19</v>
      </c>
      <c r="K78" s="15" t="s">
        <v>129</v>
      </c>
      <c r="L78" s="15" t="s">
        <v>434</v>
      </c>
      <c r="M78" s="22" t="s">
        <v>480</v>
      </c>
      <c r="N78" s="22"/>
    </row>
    <row r="79" s="1" customFormat="1" customHeight="1" spans="1:14">
      <c r="A79" s="14" t="s">
        <v>481</v>
      </c>
      <c r="B79" s="15"/>
      <c r="C79" s="15" t="s">
        <v>482</v>
      </c>
      <c r="D79" s="15" t="s">
        <v>483</v>
      </c>
      <c r="E79" s="15"/>
      <c r="F79" s="15" t="s">
        <v>484</v>
      </c>
      <c r="G79" s="15"/>
      <c r="H79" s="17">
        <v>45383</v>
      </c>
      <c r="I79" s="15">
        <v>30</v>
      </c>
      <c r="J79" s="15" t="s">
        <v>19</v>
      </c>
      <c r="K79" s="15" t="s">
        <v>129</v>
      </c>
      <c r="L79" s="15" t="s">
        <v>434</v>
      </c>
      <c r="M79" s="22" t="s">
        <v>485</v>
      </c>
      <c r="N79" s="23"/>
    </row>
    <row r="80" s="1" customFormat="1" customHeight="1" spans="1:14">
      <c r="A80" s="14" t="s">
        <v>486</v>
      </c>
      <c r="B80" s="15"/>
      <c r="C80" s="15" t="s">
        <v>487</v>
      </c>
      <c r="D80" s="15" t="s">
        <v>488</v>
      </c>
      <c r="E80" s="15"/>
      <c r="F80" s="15" t="s">
        <v>301</v>
      </c>
      <c r="G80" s="15"/>
      <c r="H80" s="16">
        <v>45505</v>
      </c>
      <c r="I80" s="15">
        <v>28</v>
      </c>
      <c r="J80" s="15" t="s">
        <v>19</v>
      </c>
      <c r="K80" s="15" t="s">
        <v>129</v>
      </c>
      <c r="L80" s="15" t="s">
        <v>434</v>
      </c>
      <c r="M80" s="22" t="s">
        <v>489</v>
      </c>
      <c r="N80" s="23"/>
    </row>
    <row r="81" s="1" customFormat="1" customHeight="1" spans="1:14">
      <c r="A81" s="14" t="s">
        <v>490</v>
      </c>
      <c r="B81" s="15"/>
      <c r="C81" s="15" t="s">
        <v>491</v>
      </c>
      <c r="D81" s="15" t="s">
        <v>492</v>
      </c>
      <c r="E81" s="15" t="s">
        <v>493</v>
      </c>
      <c r="F81" s="15" t="s">
        <v>301</v>
      </c>
      <c r="G81" s="15"/>
      <c r="H81" s="17">
        <v>45292</v>
      </c>
      <c r="I81" s="15">
        <v>32</v>
      </c>
      <c r="J81" s="15" t="s">
        <v>124</v>
      </c>
      <c r="K81" s="15" t="s">
        <v>129</v>
      </c>
      <c r="L81" s="15" t="s">
        <v>434</v>
      </c>
      <c r="M81" s="22" t="s">
        <v>494</v>
      </c>
      <c r="N81" s="23"/>
    </row>
    <row r="82" s="1" customFormat="1" customHeight="1" spans="1:14">
      <c r="A82" s="14" t="s">
        <v>495</v>
      </c>
      <c r="B82" s="15"/>
      <c r="C82" s="15" t="s">
        <v>496</v>
      </c>
      <c r="D82" s="15" t="s">
        <v>497</v>
      </c>
      <c r="E82" s="15" t="s">
        <v>498</v>
      </c>
      <c r="F82" s="15" t="s">
        <v>142</v>
      </c>
      <c r="G82" s="15" t="s">
        <v>499</v>
      </c>
      <c r="H82" s="17">
        <v>45383</v>
      </c>
      <c r="I82" s="15">
        <v>45</v>
      </c>
      <c r="J82" s="15" t="s">
        <v>44</v>
      </c>
      <c r="K82" s="15" t="s">
        <v>129</v>
      </c>
      <c r="L82" s="15" t="s">
        <v>434</v>
      </c>
      <c r="M82" s="22" t="s">
        <v>500</v>
      </c>
      <c r="N82" s="22"/>
    </row>
    <row r="83" s="1" customFormat="1" customHeight="1" spans="1:14">
      <c r="A83" s="14" t="s">
        <v>501</v>
      </c>
      <c r="B83" s="15"/>
      <c r="C83" s="15" t="s">
        <v>502</v>
      </c>
      <c r="D83" s="15" t="s">
        <v>503</v>
      </c>
      <c r="E83" s="15" t="s">
        <v>504</v>
      </c>
      <c r="F83" s="15" t="s">
        <v>505</v>
      </c>
      <c r="G83" s="15" t="s">
        <v>506</v>
      </c>
      <c r="H83" s="16">
        <v>45444</v>
      </c>
      <c r="I83" s="15">
        <v>34.8</v>
      </c>
      <c r="J83" s="15" t="s">
        <v>507</v>
      </c>
      <c r="K83" s="15" t="s">
        <v>129</v>
      </c>
      <c r="L83" s="15" t="s">
        <v>434</v>
      </c>
      <c r="M83" s="22" t="s">
        <v>508</v>
      </c>
      <c r="N83" s="22" t="s">
        <v>509</v>
      </c>
    </row>
    <row r="84" s="1" customFormat="1" customHeight="1" spans="1:14">
      <c r="A84" s="14" t="s">
        <v>510</v>
      </c>
      <c r="B84" s="15"/>
      <c r="C84" s="15" t="s">
        <v>511</v>
      </c>
      <c r="D84" s="15" t="s">
        <v>512</v>
      </c>
      <c r="E84" s="15" t="s">
        <v>513</v>
      </c>
      <c r="F84" s="15" t="s">
        <v>474</v>
      </c>
      <c r="G84" s="15" t="s">
        <v>514</v>
      </c>
      <c r="H84" s="16">
        <v>45444</v>
      </c>
      <c r="I84" s="15">
        <v>35</v>
      </c>
      <c r="J84" s="15" t="s">
        <v>124</v>
      </c>
      <c r="K84" s="15" t="s">
        <v>129</v>
      </c>
      <c r="L84" s="15" t="s">
        <v>434</v>
      </c>
      <c r="M84" s="22" t="s">
        <v>515</v>
      </c>
      <c r="N84" s="23"/>
    </row>
    <row r="85" s="1" customFormat="1" customHeight="1" spans="1:14">
      <c r="A85" s="14" t="s">
        <v>516</v>
      </c>
      <c r="B85" s="15"/>
      <c r="C85" s="15" t="s">
        <v>517</v>
      </c>
      <c r="D85" s="15" t="s">
        <v>518</v>
      </c>
      <c r="E85" s="15" t="s">
        <v>519</v>
      </c>
      <c r="F85" s="15" t="s">
        <v>301</v>
      </c>
      <c r="G85" s="15"/>
      <c r="H85" s="17">
        <v>45292</v>
      </c>
      <c r="I85" s="15">
        <v>28</v>
      </c>
      <c r="J85" s="15" t="s">
        <v>36</v>
      </c>
      <c r="K85" s="15" t="s">
        <v>129</v>
      </c>
      <c r="L85" s="15" t="s">
        <v>434</v>
      </c>
      <c r="M85" s="22" t="s">
        <v>520</v>
      </c>
      <c r="N85" s="23"/>
    </row>
    <row r="86" s="1" customFormat="1" customHeight="1" spans="1:14">
      <c r="A86" s="14" t="s">
        <v>521</v>
      </c>
      <c r="B86" s="15"/>
      <c r="C86" s="15" t="s">
        <v>522</v>
      </c>
      <c r="D86" s="15" t="s">
        <v>523</v>
      </c>
      <c r="E86" s="15" t="s">
        <v>524</v>
      </c>
      <c r="F86" s="15" t="s">
        <v>525</v>
      </c>
      <c r="G86" s="15" t="s">
        <v>174</v>
      </c>
      <c r="H86" s="17">
        <v>45536</v>
      </c>
      <c r="I86" s="15">
        <v>59</v>
      </c>
      <c r="J86" s="15" t="s">
        <v>124</v>
      </c>
      <c r="K86" s="15" t="s">
        <v>129</v>
      </c>
      <c r="L86" s="15" t="s">
        <v>434</v>
      </c>
      <c r="M86" s="22" t="s">
        <v>526</v>
      </c>
      <c r="N86" s="22"/>
    </row>
    <row r="87" s="1" customFormat="1" customHeight="1" spans="1:14">
      <c r="A87" s="14" t="s">
        <v>527</v>
      </c>
      <c r="B87" s="15"/>
      <c r="C87" s="15" t="s">
        <v>528</v>
      </c>
      <c r="D87" s="15" t="s">
        <v>529</v>
      </c>
      <c r="E87" s="15" t="s">
        <v>493</v>
      </c>
      <c r="F87" s="15" t="s">
        <v>301</v>
      </c>
      <c r="G87" s="15"/>
      <c r="H87" s="17">
        <v>45444</v>
      </c>
      <c r="I87" s="15">
        <v>35</v>
      </c>
      <c r="J87" s="15" t="s">
        <v>530</v>
      </c>
      <c r="K87" s="15" t="s">
        <v>129</v>
      </c>
      <c r="L87" s="15" t="s">
        <v>434</v>
      </c>
      <c r="M87" s="22" t="s">
        <v>531</v>
      </c>
      <c r="N87" s="23"/>
    </row>
    <row r="88" s="1" customFormat="1" customHeight="1" spans="1:14">
      <c r="A88" s="14" t="s">
        <v>532</v>
      </c>
      <c r="B88" s="15"/>
      <c r="C88" s="15" t="s">
        <v>533</v>
      </c>
      <c r="D88" s="15" t="s">
        <v>534</v>
      </c>
      <c r="E88" s="15" t="s">
        <v>535</v>
      </c>
      <c r="F88" s="15" t="s">
        <v>217</v>
      </c>
      <c r="G88" s="15"/>
      <c r="H88" s="17">
        <v>45444</v>
      </c>
      <c r="I88" s="15">
        <v>69</v>
      </c>
      <c r="J88" s="15" t="s">
        <v>44</v>
      </c>
      <c r="K88" s="15" t="s">
        <v>129</v>
      </c>
      <c r="L88" s="15" t="s">
        <v>434</v>
      </c>
      <c r="M88" s="22" t="s">
        <v>536</v>
      </c>
      <c r="N88" s="23"/>
    </row>
    <row r="89" s="1" customFormat="1" customHeight="1" spans="1:14">
      <c r="A89" s="14" t="s">
        <v>537</v>
      </c>
      <c r="B89" s="15"/>
      <c r="C89" s="15" t="s">
        <v>538</v>
      </c>
      <c r="D89" s="15" t="s">
        <v>539</v>
      </c>
      <c r="E89" s="15" t="s">
        <v>540</v>
      </c>
      <c r="F89" s="15" t="s">
        <v>359</v>
      </c>
      <c r="G89" s="15" t="s">
        <v>360</v>
      </c>
      <c r="H89" s="16">
        <v>45413</v>
      </c>
      <c r="I89" s="15">
        <v>35</v>
      </c>
      <c r="J89" s="15" t="s">
        <v>84</v>
      </c>
      <c r="K89" s="15" t="s">
        <v>129</v>
      </c>
      <c r="L89" s="15" t="s">
        <v>434</v>
      </c>
      <c r="M89" s="22" t="s">
        <v>541</v>
      </c>
      <c r="N89" s="23"/>
    </row>
    <row r="90" s="1" customFormat="1" customHeight="1" spans="1:14">
      <c r="A90" s="14" t="s">
        <v>542</v>
      </c>
      <c r="B90" s="15"/>
      <c r="C90" s="15" t="s">
        <v>543</v>
      </c>
      <c r="D90" s="15" t="s">
        <v>544</v>
      </c>
      <c r="E90" s="15"/>
      <c r="F90" s="15" t="s">
        <v>76</v>
      </c>
      <c r="G90" s="15" t="s">
        <v>545</v>
      </c>
      <c r="H90" s="16">
        <v>45352</v>
      </c>
      <c r="I90" s="15">
        <v>59.8</v>
      </c>
      <c r="J90" s="15" t="s">
        <v>19</v>
      </c>
      <c r="K90" s="15" t="s">
        <v>167</v>
      </c>
      <c r="L90" s="15" t="s">
        <v>434</v>
      </c>
      <c r="M90" s="22" t="s">
        <v>546</v>
      </c>
      <c r="N90" s="23"/>
    </row>
    <row r="91" s="1" customFormat="1" customHeight="1" spans="1:14">
      <c r="A91" s="14" t="s">
        <v>547</v>
      </c>
      <c r="B91" s="15"/>
      <c r="C91" s="15" t="s">
        <v>548</v>
      </c>
      <c r="D91" s="15" t="s">
        <v>549</v>
      </c>
      <c r="E91" s="15"/>
      <c r="F91" s="15" t="s">
        <v>550</v>
      </c>
      <c r="G91" s="15" t="s">
        <v>551</v>
      </c>
      <c r="H91" s="16">
        <v>45505</v>
      </c>
      <c r="I91" s="15">
        <v>58</v>
      </c>
      <c r="J91" s="15" t="s">
        <v>19</v>
      </c>
      <c r="K91" s="15" t="s">
        <v>167</v>
      </c>
      <c r="L91" s="15" t="s">
        <v>434</v>
      </c>
      <c r="M91" s="22" t="s">
        <v>552</v>
      </c>
      <c r="N91" s="23"/>
    </row>
    <row r="92" s="1" customFormat="1" customHeight="1" spans="1:14">
      <c r="A92" s="14" t="s">
        <v>553</v>
      </c>
      <c r="B92" s="15"/>
      <c r="C92" s="15" t="s">
        <v>554</v>
      </c>
      <c r="D92" s="15" t="s">
        <v>555</v>
      </c>
      <c r="E92" s="15" t="s">
        <v>556</v>
      </c>
      <c r="F92" s="15" t="s">
        <v>557</v>
      </c>
      <c r="G92" s="15"/>
      <c r="H92" s="16">
        <v>45444</v>
      </c>
      <c r="I92" s="15">
        <v>98</v>
      </c>
      <c r="J92" s="15" t="s">
        <v>84</v>
      </c>
      <c r="K92" s="15" t="s">
        <v>167</v>
      </c>
      <c r="L92" s="15" t="s">
        <v>434</v>
      </c>
      <c r="M92" s="22" t="s">
        <v>558</v>
      </c>
      <c r="N92" s="22" t="s">
        <v>559</v>
      </c>
    </row>
    <row r="93" s="1" customFormat="1" customHeight="1" spans="1:14">
      <c r="A93" s="14" t="s">
        <v>560</v>
      </c>
      <c r="B93" s="15"/>
      <c r="C93" s="15" t="s">
        <v>561</v>
      </c>
      <c r="D93" s="15" t="s">
        <v>562</v>
      </c>
      <c r="E93" s="15" t="s">
        <v>563</v>
      </c>
      <c r="F93" s="15" t="s">
        <v>98</v>
      </c>
      <c r="G93" s="15" t="s">
        <v>99</v>
      </c>
      <c r="H93" s="16">
        <v>45474</v>
      </c>
      <c r="I93" s="15">
        <v>118</v>
      </c>
      <c r="J93" s="15" t="s">
        <v>124</v>
      </c>
      <c r="K93" s="15" t="s">
        <v>167</v>
      </c>
      <c r="L93" s="15" t="s">
        <v>434</v>
      </c>
      <c r="M93" s="22" t="s">
        <v>564</v>
      </c>
      <c r="N93" s="23"/>
    </row>
    <row r="94" s="1" customFormat="1" customHeight="1" spans="1:14">
      <c r="A94" s="14" t="s">
        <v>565</v>
      </c>
      <c r="B94" s="15" t="s">
        <v>566</v>
      </c>
      <c r="C94" s="15" t="s">
        <v>567</v>
      </c>
      <c r="D94" s="15" t="s">
        <v>568</v>
      </c>
      <c r="E94" s="15" t="s">
        <v>569</v>
      </c>
      <c r="F94" s="15" t="s">
        <v>223</v>
      </c>
      <c r="G94" s="15" t="s">
        <v>570</v>
      </c>
      <c r="H94" s="16">
        <v>45566</v>
      </c>
      <c r="I94" s="25">
        <v>30</v>
      </c>
      <c r="J94" s="15" t="s">
        <v>78</v>
      </c>
      <c r="K94" s="15" t="s">
        <v>167</v>
      </c>
      <c r="L94" s="21" t="s">
        <v>434</v>
      </c>
      <c r="M94" s="23" t="s">
        <v>571</v>
      </c>
      <c r="N94" s="23"/>
    </row>
    <row r="95" s="1" customFormat="1" customHeight="1" spans="1:14">
      <c r="A95" s="14" t="s">
        <v>572</v>
      </c>
      <c r="B95" s="15" t="s">
        <v>573</v>
      </c>
      <c r="C95" s="15" t="s">
        <v>574</v>
      </c>
      <c r="D95" s="15" t="s">
        <v>575</v>
      </c>
      <c r="E95" s="15"/>
      <c r="F95" s="15" t="s">
        <v>557</v>
      </c>
      <c r="G95" s="15" t="s">
        <v>576</v>
      </c>
      <c r="H95" s="17">
        <v>45352</v>
      </c>
      <c r="I95" s="15">
        <v>45</v>
      </c>
      <c r="J95" s="15" t="s">
        <v>19</v>
      </c>
      <c r="K95" s="15" t="s">
        <v>167</v>
      </c>
      <c r="L95" s="15" t="s">
        <v>434</v>
      </c>
      <c r="M95" s="23" t="s">
        <v>577</v>
      </c>
      <c r="N95" s="23"/>
    </row>
    <row r="96" s="1" customFormat="1" customHeight="1" spans="1:14">
      <c r="A96" s="14" t="s">
        <v>578</v>
      </c>
      <c r="B96" s="15"/>
      <c r="C96" s="15" t="s">
        <v>579</v>
      </c>
      <c r="D96" s="15" t="s">
        <v>580</v>
      </c>
      <c r="E96" s="15" t="s">
        <v>581</v>
      </c>
      <c r="F96" s="15" t="s">
        <v>223</v>
      </c>
      <c r="G96" s="15" t="s">
        <v>570</v>
      </c>
      <c r="H96" s="16">
        <v>45292</v>
      </c>
      <c r="I96" s="15">
        <v>38</v>
      </c>
      <c r="J96" s="15" t="s">
        <v>283</v>
      </c>
      <c r="K96" s="15" t="s">
        <v>167</v>
      </c>
      <c r="L96" s="15" t="s">
        <v>434</v>
      </c>
      <c r="M96" s="23" t="s">
        <v>582</v>
      </c>
      <c r="N96" s="23"/>
    </row>
    <row r="97" s="1" customFormat="1" customHeight="1" spans="1:14">
      <c r="A97" s="14" t="s">
        <v>583</v>
      </c>
      <c r="B97" s="15"/>
      <c r="C97" s="15" t="s">
        <v>584</v>
      </c>
      <c r="D97" s="15" t="s">
        <v>585</v>
      </c>
      <c r="E97" s="15" t="s">
        <v>586</v>
      </c>
      <c r="F97" s="15" t="s">
        <v>587</v>
      </c>
      <c r="G97" s="15" t="s">
        <v>588</v>
      </c>
      <c r="H97" s="17">
        <v>45352</v>
      </c>
      <c r="I97" s="15">
        <v>48</v>
      </c>
      <c r="J97" s="15" t="s">
        <v>144</v>
      </c>
      <c r="K97" s="15" t="s">
        <v>200</v>
      </c>
      <c r="L97" s="15" t="s">
        <v>434</v>
      </c>
      <c r="M97" s="22" t="s">
        <v>589</v>
      </c>
      <c r="N97" s="22" t="s">
        <v>590</v>
      </c>
    </row>
    <row r="98" s="1" customFormat="1" customHeight="1" spans="1:14">
      <c r="A98" s="14" t="s">
        <v>591</v>
      </c>
      <c r="B98" s="15" t="s">
        <v>592</v>
      </c>
      <c r="C98" s="15" t="s">
        <v>593</v>
      </c>
      <c r="D98" s="15" t="s">
        <v>594</v>
      </c>
      <c r="E98" s="15" t="s">
        <v>595</v>
      </c>
      <c r="F98" s="15" t="s">
        <v>223</v>
      </c>
      <c r="G98" s="15" t="s">
        <v>570</v>
      </c>
      <c r="H98" s="16">
        <v>45292</v>
      </c>
      <c r="I98" s="15">
        <v>25</v>
      </c>
      <c r="J98" s="15" t="s">
        <v>78</v>
      </c>
      <c r="K98" s="15" t="s">
        <v>200</v>
      </c>
      <c r="L98" s="15" t="s">
        <v>434</v>
      </c>
      <c r="M98" s="22" t="s">
        <v>596</v>
      </c>
      <c r="N98" s="23"/>
    </row>
    <row r="99" s="1" customFormat="1" customHeight="1" spans="1:14">
      <c r="A99" s="14" t="s">
        <v>597</v>
      </c>
      <c r="B99" s="15"/>
      <c r="C99" s="15" t="s">
        <v>598</v>
      </c>
      <c r="D99" s="15" t="s">
        <v>599</v>
      </c>
      <c r="E99" s="15" t="s">
        <v>600</v>
      </c>
      <c r="F99" s="15" t="s">
        <v>601</v>
      </c>
      <c r="G99" s="15" t="s">
        <v>602</v>
      </c>
      <c r="H99" s="17">
        <v>45323</v>
      </c>
      <c r="I99" s="15">
        <v>59</v>
      </c>
      <c r="J99" s="15" t="s">
        <v>44</v>
      </c>
      <c r="K99" s="16" t="s">
        <v>200</v>
      </c>
      <c r="L99" s="17" t="s">
        <v>434</v>
      </c>
      <c r="M99" s="23" t="s">
        <v>603</v>
      </c>
      <c r="N99" s="23"/>
    </row>
    <row r="100" s="1" customFormat="1" customHeight="1" spans="1:14">
      <c r="A100" s="14" t="s">
        <v>604</v>
      </c>
      <c r="B100" s="15"/>
      <c r="C100" s="15" t="s">
        <v>605</v>
      </c>
      <c r="D100" s="15" t="s">
        <v>606</v>
      </c>
      <c r="E100" s="15" t="s">
        <v>607</v>
      </c>
      <c r="F100" s="15" t="s">
        <v>56</v>
      </c>
      <c r="G100" s="15"/>
      <c r="H100" s="17">
        <v>45536</v>
      </c>
      <c r="I100" s="15">
        <v>48</v>
      </c>
      <c r="J100" s="15" t="s">
        <v>124</v>
      </c>
      <c r="K100" s="16" t="s">
        <v>200</v>
      </c>
      <c r="L100" s="15" t="s">
        <v>434</v>
      </c>
      <c r="M100" s="23" t="s">
        <v>608</v>
      </c>
      <c r="N100" s="23"/>
    </row>
    <row r="101" s="1" customFormat="1" customHeight="1" spans="1:14">
      <c r="A101" s="14" t="s">
        <v>609</v>
      </c>
      <c r="B101" s="15"/>
      <c r="C101" s="15" t="s">
        <v>610</v>
      </c>
      <c r="D101" s="15" t="s">
        <v>611</v>
      </c>
      <c r="E101" s="15"/>
      <c r="F101" s="15" t="s">
        <v>612</v>
      </c>
      <c r="G101" s="15"/>
      <c r="H101" s="16">
        <v>45566</v>
      </c>
      <c r="I101" s="15">
        <v>168</v>
      </c>
      <c r="J101" s="15" t="s">
        <v>19</v>
      </c>
      <c r="K101" s="15" t="s">
        <v>200</v>
      </c>
      <c r="L101" s="16" t="s">
        <v>434</v>
      </c>
      <c r="M101" s="23" t="s">
        <v>613</v>
      </c>
      <c r="N101" s="23"/>
    </row>
    <row r="102" s="1" customFormat="1" customHeight="1" spans="1:14">
      <c r="A102" s="14" t="s">
        <v>614</v>
      </c>
      <c r="B102" s="15"/>
      <c r="C102" s="15" t="s">
        <v>615</v>
      </c>
      <c r="D102" s="15" t="s">
        <v>616</v>
      </c>
      <c r="E102" s="15" t="s">
        <v>617</v>
      </c>
      <c r="F102" s="15" t="s">
        <v>68</v>
      </c>
      <c r="G102" s="15" t="s">
        <v>410</v>
      </c>
      <c r="H102" s="17">
        <v>45292</v>
      </c>
      <c r="I102" s="15">
        <v>118</v>
      </c>
      <c r="J102" s="15" t="s">
        <v>194</v>
      </c>
      <c r="K102" s="15" t="s">
        <v>200</v>
      </c>
      <c r="L102" s="15" t="s">
        <v>434</v>
      </c>
      <c r="M102" s="22" t="s">
        <v>618</v>
      </c>
      <c r="N102" s="22" t="s">
        <v>619</v>
      </c>
    </row>
    <row r="103" s="1" customFormat="1" customHeight="1" spans="1:14">
      <c r="A103" s="26" t="s">
        <v>620</v>
      </c>
      <c r="B103" s="27"/>
      <c r="C103" s="27"/>
      <c r="D103" s="27"/>
      <c r="E103" s="27"/>
      <c r="F103" s="27"/>
      <c r="G103" s="27"/>
      <c r="H103" s="27"/>
      <c r="I103" s="27"/>
      <c r="J103" s="27"/>
      <c r="K103" s="27"/>
      <c r="L103" s="27"/>
      <c r="M103" s="27"/>
      <c r="N103" s="44"/>
    </row>
    <row r="104" s="1" customFormat="1" customHeight="1" spans="1:14">
      <c r="A104" s="14" t="s">
        <v>621</v>
      </c>
      <c r="B104" s="15"/>
      <c r="C104" s="15" t="s">
        <v>622</v>
      </c>
      <c r="D104" s="15" t="s">
        <v>623</v>
      </c>
      <c r="E104" s="15" t="s">
        <v>624</v>
      </c>
      <c r="F104" s="15" t="s">
        <v>474</v>
      </c>
      <c r="G104" s="15"/>
      <c r="H104" s="16">
        <v>45444</v>
      </c>
      <c r="I104" s="15">
        <v>59</v>
      </c>
      <c r="J104" s="15" t="s">
        <v>625</v>
      </c>
      <c r="K104" s="15" t="s">
        <v>626</v>
      </c>
      <c r="L104" s="15" t="s">
        <v>626</v>
      </c>
      <c r="M104" s="23" t="s">
        <v>627</v>
      </c>
      <c r="N104" s="23"/>
    </row>
    <row r="105" s="1" customFormat="1" customHeight="1" spans="1:14">
      <c r="A105" s="14" t="s">
        <v>628</v>
      </c>
      <c r="B105" s="15"/>
      <c r="C105" s="15" t="s">
        <v>629</v>
      </c>
      <c r="D105" s="15" t="s">
        <v>630</v>
      </c>
      <c r="E105" s="15" t="s">
        <v>631</v>
      </c>
      <c r="F105" s="15" t="s">
        <v>474</v>
      </c>
      <c r="G105" s="15"/>
      <c r="H105" s="16">
        <v>45566</v>
      </c>
      <c r="I105" s="15">
        <v>69</v>
      </c>
      <c r="J105" s="15" t="s">
        <v>632</v>
      </c>
      <c r="K105" s="15" t="s">
        <v>626</v>
      </c>
      <c r="L105" s="15" t="s">
        <v>626</v>
      </c>
      <c r="M105" s="23" t="s">
        <v>633</v>
      </c>
      <c r="N105" s="23"/>
    </row>
    <row r="106" s="1" customFormat="1" customHeight="1" spans="1:14">
      <c r="A106" s="14" t="s">
        <v>634</v>
      </c>
      <c r="B106" s="15"/>
      <c r="C106" s="15" t="s">
        <v>635</v>
      </c>
      <c r="D106" s="15" t="s">
        <v>636</v>
      </c>
      <c r="E106" s="15" t="s">
        <v>637</v>
      </c>
      <c r="F106" s="15" t="s">
        <v>217</v>
      </c>
      <c r="G106" s="15"/>
      <c r="H106" s="16">
        <v>45292</v>
      </c>
      <c r="I106" s="15">
        <v>138</v>
      </c>
      <c r="J106" s="15" t="s">
        <v>124</v>
      </c>
      <c r="K106" s="15" t="s">
        <v>626</v>
      </c>
      <c r="L106" s="15" t="s">
        <v>626</v>
      </c>
      <c r="M106" s="23" t="s">
        <v>638</v>
      </c>
      <c r="N106" s="23"/>
    </row>
    <row r="107" s="1" customFormat="1" customHeight="1" spans="1:14">
      <c r="A107" s="14" t="s">
        <v>639</v>
      </c>
      <c r="B107" s="15"/>
      <c r="C107" s="15" t="s">
        <v>640</v>
      </c>
      <c r="D107" s="15" t="s">
        <v>641</v>
      </c>
      <c r="E107" s="15"/>
      <c r="F107" s="15" t="s">
        <v>111</v>
      </c>
      <c r="G107" s="15"/>
      <c r="H107" s="16">
        <v>45597</v>
      </c>
      <c r="I107" s="15">
        <v>158</v>
      </c>
      <c r="J107" s="15" t="s">
        <v>19</v>
      </c>
      <c r="K107" s="15" t="s">
        <v>626</v>
      </c>
      <c r="L107" s="15" t="s">
        <v>626</v>
      </c>
      <c r="M107" s="23" t="s">
        <v>642</v>
      </c>
      <c r="N107" s="23"/>
    </row>
    <row r="108" s="1" customFormat="1" customHeight="1" spans="1:14">
      <c r="A108" s="14" t="s">
        <v>643</v>
      </c>
      <c r="B108" s="15"/>
      <c r="C108" s="15" t="s">
        <v>644</v>
      </c>
      <c r="D108" s="15" t="s">
        <v>645</v>
      </c>
      <c r="E108" s="15" t="s">
        <v>646</v>
      </c>
      <c r="F108" s="15" t="s">
        <v>98</v>
      </c>
      <c r="G108" s="15" t="s">
        <v>99</v>
      </c>
      <c r="H108" s="16">
        <v>45352</v>
      </c>
      <c r="I108" s="15">
        <v>39</v>
      </c>
      <c r="J108" s="15" t="s">
        <v>84</v>
      </c>
      <c r="K108" s="15" t="s">
        <v>626</v>
      </c>
      <c r="L108" s="15" t="s">
        <v>626</v>
      </c>
      <c r="M108" s="23" t="s">
        <v>647</v>
      </c>
      <c r="N108" s="23"/>
    </row>
    <row r="109" s="1" customFormat="1" customHeight="1" spans="1:14">
      <c r="A109" s="14" t="s">
        <v>648</v>
      </c>
      <c r="B109" s="15"/>
      <c r="C109" s="15" t="s">
        <v>649</v>
      </c>
      <c r="D109" s="15" t="s">
        <v>650</v>
      </c>
      <c r="E109" s="15" t="s">
        <v>651</v>
      </c>
      <c r="F109" s="15" t="s">
        <v>652</v>
      </c>
      <c r="G109" s="15" t="s">
        <v>653</v>
      </c>
      <c r="H109" s="16">
        <v>45352</v>
      </c>
      <c r="I109" s="15">
        <v>79.8</v>
      </c>
      <c r="J109" s="15" t="s">
        <v>124</v>
      </c>
      <c r="K109" s="15" t="s">
        <v>626</v>
      </c>
      <c r="L109" s="15" t="s">
        <v>626</v>
      </c>
      <c r="M109" s="23" t="s">
        <v>654</v>
      </c>
      <c r="N109" s="23"/>
    </row>
    <row r="110" s="1" customFormat="1" customHeight="1" spans="1:14">
      <c r="A110" s="14" t="s">
        <v>655</v>
      </c>
      <c r="B110" s="15"/>
      <c r="C110" s="15" t="s">
        <v>656</v>
      </c>
      <c r="D110" s="15" t="s">
        <v>657</v>
      </c>
      <c r="E110" s="15" t="s">
        <v>658</v>
      </c>
      <c r="F110" s="15" t="s">
        <v>659</v>
      </c>
      <c r="G110" s="15"/>
      <c r="H110" s="16">
        <v>45505</v>
      </c>
      <c r="I110" s="15">
        <v>48</v>
      </c>
      <c r="J110" s="15" t="s">
        <v>84</v>
      </c>
      <c r="K110" s="15" t="s">
        <v>626</v>
      </c>
      <c r="L110" s="15" t="s">
        <v>626</v>
      </c>
      <c r="M110" s="23" t="s">
        <v>660</v>
      </c>
      <c r="N110" s="23"/>
    </row>
    <row r="111" s="1" customFormat="1" customHeight="1" spans="1:14">
      <c r="A111" s="14" t="s">
        <v>661</v>
      </c>
      <c r="B111" s="15"/>
      <c r="C111" s="15" t="s">
        <v>662</v>
      </c>
      <c r="D111" s="15" t="s">
        <v>663</v>
      </c>
      <c r="E111" s="15" t="s">
        <v>664</v>
      </c>
      <c r="F111" s="15" t="s">
        <v>400</v>
      </c>
      <c r="G111" s="15" t="s">
        <v>665</v>
      </c>
      <c r="H111" s="17">
        <v>45505</v>
      </c>
      <c r="I111" s="15">
        <v>109.9</v>
      </c>
      <c r="J111" s="15" t="s">
        <v>124</v>
      </c>
      <c r="K111" s="15" t="s">
        <v>626</v>
      </c>
      <c r="L111" s="15" t="s">
        <v>626</v>
      </c>
      <c r="M111" s="23" t="s">
        <v>666</v>
      </c>
      <c r="N111" s="23"/>
    </row>
    <row r="112" s="1" customFormat="1" customHeight="1" spans="1:14">
      <c r="A112" s="14" t="s">
        <v>667</v>
      </c>
      <c r="B112" s="15"/>
      <c r="C112" s="15" t="s">
        <v>668</v>
      </c>
      <c r="D112" s="15" t="s">
        <v>669</v>
      </c>
      <c r="E112" s="15"/>
      <c r="F112" s="15" t="s">
        <v>670</v>
      </c>
      <c r="G112" s="15"/>
      <c r="H112" s="17">
        <v>45474</v>
      </c>
      <c r="I112" s="15">
        <v>49.8</v>
      </c>
      <c r="J112" s="15" t="s">
        <v>19</v>
      </c>
      <c r="K112" s="15" t="s">
        <v>626</v>
      </c>
      <c r="L112" s="15" t="s">
        <v>626</v>
      </c>
      <c r="M112" s="23" t="s">
        <v>671</v>
      </c>
      <c r="N112" s="23"/>
    </row>
    <row r="113" s="1" customFormat="1" customHeight="1" spans="1:14">
      <c r="A113" s="177" t="s">
        <v>672</v>
      </c>
      <c r="B113" s="15"/>
      <c r="C113" s="15" t="s">
        <v>673</v>
      </c>
      <c r="D113" s="15" t="s">
        <v>674</v>
      </c>
      <c r="E113" s="15" t="s">
        <v>675</v>
      </c>
      <c r="F113" s="15" t="s">
        <v>142</v>
      </c>
      <c r="G113" s="15" t="s">
        <v>143</v>
      </c>
      <c r="H113" s="17">
        <v>45292</v>
      </c>
      <c r="I113" s="15">
        <v>48</v>
      </c>
      <c r="J113" s="15" t="s">
        <v>124</v>
      </c>
      <c r="K113" s="15" t="s">
        <v>626</v>
      </c>
      <c r="L113" s="15" t="s">
        <v>626</v>
      </c>
      <c r="M113" s="23" t="s">
        <v>676</v>
      </c>
      <c r="N113" s="24"/>
    </row>
    <row r="114" s="2" customFormat="1" customHeight="1" spans="1:28">
      <c r="A114" s="28" t="s">
        <v>677</v>
      </c>
      <c r="B114" s="29"/>
      <c r="C114" s="29"/>
      <c r="D114" s="29"/>
      <c r="E114" s="29"/>
      <c r="F114" s="29"/>
      <c r="G114" s="29"/>
      <c r="H114" s="29"/>
      <c r="I114" s="29"/>
      <c r="J114" s="29"/>
      <c r="K114" s="29"/>
      <c r="L114" s="29"/>
      <c r="M114" s="45"/>
      <c r="N114" s="5"/>
      <c r="O114" s="5"/>
      <c r="P114" s="5"/>
      <c r="Q114" s="5"/>
      <c r="R114" s="5"/>
      <c r="S114" s="5"/>
      <c r="T114" s="5"/>
      <c r="U114" s="5"/>
      <c r="V114" s="5"/>
      <c r="W114" s="5"/>
      <c r="X114" s="5"/>
      <c r="Y114" s="5"/>
      <c r="Z114" s="5"/>
      <c r="AA114" s="5"/>
      <c r="AB114" s="5"/>
    </row>
    <row r="115" s="2" customFormat="1" customHeight="1" spans="1:28">
      <c r="A115" s="30">
        <v>9787571425128</v>
      </c>
      <c r="B115" s="31" t="s">
        <v>678</v>
      </c>
      <c r="C115" s="31" t="s">
        <v>679</v>
      </c>
      <c r="D115" s="31" t="s">
        <v>680</v>
      </c>
      <c r="E115" s="32"/>
      <c r="F115" s="31" t="s">
        <v>217</v>
      </c>
      <c r="G115" s="32"/>
      <c r="H115" s="33">
        <v>45017</v>
      </c>
      <c r="I115" s="46">
        <v>40</v>
      </c>
      <c r="J115" s="31" t="s">
        <v>124</v>
      </c>
      <c r="K115" s="31" t="s">
        <v>681</v>
      </c>
      <c r="L115" s="31" t="s">
        <v>21</v>
      </c>
      <c r="M115" s="31" t="s">
        <v>682</v>
      </c>
      <c r="N115" s="32"/>
      <c r="O115" s="36"/>
      <c r="P115" s="36"/>
      <c r="Q115" s="36"/>
      <c r="R115" s="36"/>
      <c r="S115" s="36"/>
      <c r="T115" s="36"/>
      <c r="U115" s="36"/>
      <c r="V115" s="36"/>
      <c r="W115" s="36"/>
      <c r="X115" s="36"/>
      <c r="Y115" s="36"/>
      <c r="Z115" s="36"/>
      <c r="AA115" s="36"/>
      <c r="AB115" s="36"/>
    </row>
    <row r="116" s="2" customFormat="1" customHeight="1" spans="1:28">
      <c r="A116" s="30">
        <v>9787554575123</v>
      </c>
      <c r="B116" s="32"/>
      <c r="C116" s="31" t="s">
        <v>683</v>
      </c>
      <c r="D116" s="31" t="s">
        <v>684</v>
      </c>
      <c r="E116" s="31" t="s">
        <v>685</v>
      </c>
      <c r="F116" s="31" t="s">
        <v>686</v>
      </c>
      <c r="G116" s="31" t="s">
        <v>289</v>
      </c>
      <c r="H116" s="33">
        <v>45017</v>
      </c>
      <c r="I116" s="46">
        <v>59.8</v>
      </c>
      <c r="J116" s="31" t="s">
        <v>84</v>
      </c>
      <c r="K116" s="31" t="s">
        <v>681</v>
      </c>
      <c r="L116" s="31" t="s">
        <v>21</v>
      </c>
      <c r="M116" s="31" t="s">
        <v>687</v>
      </c>
      <c r="N116" s="32"/>
      <c r="O116" s="36"/>
      <c r="P116" s="36"/>
      <c r="Q116" s="36"/>
      <c r="R116" s="36"/>
      <c r="S116" s="36"/>
      <c r="T116" s="36"/>
      <c r="U116" s="36"/>
      <c r="V116" s="36"/>
      <c r="W116" s="36"/>
      <c r="X116" s="36"/>
      <c r="Y116" s="36"/>
      <c r="Z116" s="36"/>
      <c r="AA116" s="36"/>
      <c r="AB116" s="36"/>
    </row>
    <row r="117" s="2" customFormat="1" customHeight="1" spans="1:28">
      <c r="A117" s="30">
        <v>9787510689536</v>
      </c>
      <c r="B117" s="31" t="s">
        <v>688</v>
      </c>
      <c r="C117" s="31" t="s">
        <v>689</v>
      </c>
      <c r="D117" s="31" t="s">
        <v>690</v>
      </c>
      <c r="E117" s="31" t="s">
        <v>691</v>
      </c>
      <c r="F117" s="31" t="s">
        <v>692</v>
      </c>
      <c r="G117" s="32"/>
      <c r="H117" s="33">
        <v>44927</v>
      </c>
      <c r="I117" s="46">
        <v>69</v>
      </c>
      <c r="J117" s="31" t="s">
        <v>693</v>
      </c>
      <c r="K117" s="31" t="s">
        <v>681</v>
      </c>
      <c r="L117" s="31" t="s">
        <v>21</v>
      </c>
      <c r="M117" s="31" t="s">
        <v>694</v>
      </c>
      <c r="N117" s="32"/>
      <c r="O117" s="36"/>
      <c r="P117" s="36"/>
      <c r="Q117" s="36"/>
      <c r="R117" s="36"/>
      <c r="S117" s="36"/>
      <c r="T117" s="36"/>
      <c r="U117" s="36"/>
      <c r="V117" s="36"/>
      <c r="W117" s="36"/>
      <c r="X117" s="36"/>
      <c r="Y117" s="36"/>
      <c r="Z117" s="36"/>
      <c r="AA117" s="36"/>
      <c r="AB117" s="36"/>
    </row>
    <row r="118" s="2" customFormat="1" customHeight="1" spans="1:28">
      <c r="A118" s="30">
        <v>9787545578829</v>
      </c>
      <c r="B118" s="32"/>
      <c r="C118" s="31" t="s">
        <v>695</v>
      </c>
      <c r="D118" s="31" t="s">
        <v>696</v>
      </c>
      <c r="E118" s="32"/>
      <c r="F118" s="31" t="s">
        <v>697</v>
      </c>
      <c r="G118" s="31" t="s">
        <v>698</v>
      </c>
      <c r="H118" s="33">
        <v>45170</v>
      </c>
      <c r="I118" s="47">
        <v>88</v>
      </c>
      <c r="J118" s="37" t="s">
        <v>19</v>
      </c>
      <c r="K118" s="31" t="s">
        <v>681</v>
      </c>
      <c r="L118" s="31" t="s">
        <v>21</v>
      </c>
      <c r="M118" s="31" t="s">
        <v>699</v>
      </c>
      <c r="N118" s="36"/>
      <c r="O118" s="36"/>
      <c r="P118" s="36"/>
      <c r="Q118" s="36"/>
      <c r="R118" s="36"/>
      <c r="S118" s="36"/>
      <c r="T118" s="36"/>
      <c r="U118" s="36"/>
      <c r="V118" s="36"/>
      <c r="W118" s="36"/>
      <c r="X118" s="36"/>
      <c r="Y118" s="36"/>
      <c r="Z118" s="36"/>
      <c r="AA118" s="36"/>
      <c r="AB118" s="36"/>
    </row>
    <row r="119" s="2" customFormat="1" customHeight="1" spans="1:28">
      <c r="A119" s="30">
        <v>9787572709715</v>
      </c>
      <c r="B119" s="32"/>
      <c r="C119" s="31" t="s">
        <v>700</v>
      </c>
      <c r="D119" s="31" t="s">
        <v>701</v>
      </c>
      <c r="E119" s="31" t="s">
        <v>702</v>
      </c>
      <c r="F119" s="31" t="s">
        <v>703</v>
      </c>
      <c r="G119" s="31" t="s">
        <v>704</v>
      </c>
      <c r="H119" s="33">
        <v>45139</v>
      </c>
      <c r="I119" s="47">
        <v>68</v>
      </c>
      <c r="J119" s="37" t="s">
        <v>78</v>
      </c>
      <c r="K119" s="31" t="s">
        <v>681</v>
      </c>
      <c r="L119" s="31" t="s">
        <v>21</v>
      </c>
      <c r="M119" s="31" t="s">
        <v>705</v>
      </c>
      <c r="N119" s="31" t="s">
        <v>706</v>
      </c>
      <c r="O119" s="36"/>
      <c r="P119" s="36"/>
      <c r="Q119" s="36"/>
      <c r="R119" s="36"/>
      <c r="S119" s="36"/>
      <c r="T119" s="36"/>
      <c r="U119" s="36"/>
      <c r="V119" s="36"/>
      <c r="W119" s="36"/>
      <c r="X119" s="36"/>
      <c r="Y119" s="36"/>
      <c r="Z119" s="36"/>
      <c r="AA119" s="36"/>
      <c r="AB119" s="36"/>
    </row>
    <row r="120" s="2" customFormat="1" customHeight="1" spans="1:28">
      <c r="A120" s="30">
        <v>9787521748604</v>
      </c>
      <c r="B120" s="34" t="s">
        <v>707</v>
      </c>
      <c r="C120" s="31" t="s">
        <v>708</v>
      </c>
      <c r="D120" s="31" t="s">
        <v>709</v>
      </c>
      <c r="E120" s="32"/>
      <c r="F120" s="31" t="s">
        <v>474</v>
      </c>
      <c r="G120" s="32"/>
      <c r="H120" s="33">
        <v>44958</v>
      </c>
      <c r="I120" s="46">
        <v>39.8</v>
      </c>
      <c r="J120" s="31" t="s">
        <v>19</v>
      </c>
      <c r="K120" s="31" t="s">
        <v>681</v>
      </c>
      <c r="L120" s="31" t="s">
        <v>21</v>
      </c>
      <c r="M120" s="31" t="s">
        <v>710</v>
      </c>
      <c r="N120" s="32"/>
      <c r="O120" s="36"/>
      <c r="P120" s="36"/>
      <c r="Q120" s="36"/>
      <c r="R120" s="36"/>
      <c r="S120" s="36"/>
      <c r="T120" s="36"/>
      <c r="U120" s="36"/>
      <c r="V120" s="36"/>
      <c r="W120" s="36"/>
      <c r="X120" s="36"/>
      <c r="Y120" s="36"/>
      <c r="Z120" s="36"/>
      <c r="AA120" s="36"/>
      <c r="AB120" s="36"/>
    </row>
    <row r="121" s="2" customFormat="1" customHeight="1" spans="1:28">
      <c r="A121" s="30">
        <v>9787556868803</v>
      </c>
      <c r="B121" s="32"/>
      <c r="C121" s="31" t="s">
        <v>711</v>
      </c>
      <c r="D121" s="31" t="s">
        <v>712</v>
      </c>
      <c r="E121" s="31" t="s">
        <v>713</v>
      </c>
      <c r="F121" s="31" t="s">
        <v>56</v>
      </c>
      <c r="G121" s="31" t="s">
        <v>714</v>
      </c>
      <c r="H121" s="33">
        <v>44986</v>
      </c>
      <c r="I121" s="46">
        <v>59.8</v>
      </c>
      <c r="J121" s="31" t="s">
        <v>124</v>
      </c>
      <c r="K121" s="31" t="s">
        <v>681</v>
      </c>
      <c r="L121" s="31" t="s">
        <v>21</v>
      </c>
      <c r="M121" s="31" t="s">
        <v>715</v>
      </c>
      <c r="N121" s="32"/>
      <c r="O121" s="36"/>
      <c r="P121" s="36"/>
      <c r="Q121" s="36"/>
      <c r="R121" s="36"/>
      <c r="S121" s="36"/>
      <c r="T121" s="36"/>
      <c r="U121" s="36"/>
      <c r="V121" s="36"/>
      <c r="W121" s="36"/>
      <c r="X121" s="36"/>
      <c r="Y121" s="36"/>
      <c r="Z121" s="36"/>
      <c r="AA121" s="36"/>
      <c r="AB121" s="36"/>
    </row>
    <row r="122" s="2" customFormat="1" customHeight="1" spans="1:28">
      <c r="A122" s="35" t="s">
        <v>716</v>
      </c>
      <c r="B122" s="36"/>
      <c r="C122" s="31" t="s">
        <v>717</v>
      </c>
      <c r="D122" s="31" t="s">
        <v>718</v>
      </c>
      <c r="E122" s="37" t="s">
        <v>719</v>
      </c>
      <c r="F122" s="31" t="s">
        <v>301</v>
      </c>
      <c r="G122" s="31" t="s">
        <v>43</v>
      </c>
      <c r="H122" s="38">
        <v>44986</v>
      </c>
      <c r="I122" s="47">
        <v>49.8</v>
      </c>
      <c r="J122" s="37" t="s">
        <v>144</v>
      </c>
      <c r="K122" s="31" t="s">
        <v>681</v>
      </c>
      <c r="L122" s="31" t="s">
        <v>21</v>
      </c>
      <c r="M122" s="32" t="s">
        <v>720</v>
      </c>
      <c r="N122" s="36"/>
      <c r="O122" s="36"/>
      <c r="P122" s="36"/>
      <c r="Q122" s="36"/>
      <c r="R122" s="36"/>
      <c r="S122" s="36"/>
      <c r="T122" s="36"/>
      <c r="U122" s="36"/>
      <c r="V122" s="36"/>
      <c r="W122" s="36"/>
      <c r="X122" s="36"/>
      <c r="Y122" s="36"/>
      <c r="Z122" s="36"/>
      <c r="AA122" s="36"/>
      <c r="AB122" s="36"/>
    </row>
    <row r="123" s="2" customFormat="1" customHeight="1" spans="1:28">
      <c r="A123" s="35" t="s">
        <v>721</v>
      </c>
      <c r="B123" s="39"/>
      <c r="C123" s="31" t="s">
        <v>722</v>
      </c>
      <c r="D123" s="32" t="s">
        <v>723</v>
      </c>
      <c r="E123" s="36" t="s">
        <v>724</v>
      </c>
      <c r="F123" s="31" t="s">
        <v>373</v>
      </c>
      <c r="G123" s="31" t="s">
        <v>725</v>
      </c>
      <c r="H123" s="38">
        <v>45108</v>
      </c>
      <c r="I123" s="47">
        <v>78</v>
      </c>
      <c r="J123" s="37" t="s">
        <v>144</v>
      </c>
      <c r="K123" s="37" t="s">
        <v>681</v>
      </c>
      <c r="L123" s="31" t="s">
        <v>21</v>
      </c>
      <c r="M123" s="32" t="s">
        <v>726</v>
      </c>
      <c r="N123" s="36"/>
      <c r="O123" s="36"/>
      <c r="P123" s="36"/>
      <c r="Q123" s="36"/>
      <c r="R123" s="36"/>
      <c r="S123" s="36"/>
      <c r="T123" s="36"/>
      <c r="U123" s="36"/>
      <c r="V123" s="36"/>
      <c r="W123" s="36"/>
      <c r="X123" s="36"/>
      <c r="Y123" s="36"/>
      <c r="Z123" s="36"/>
      <c r="AA123" s="36"/>
      <c r="AB123" s="36"/>
    </row>
    <row r="124" s="2" customFormat="1" customHeight="1" spans="1:28">
      <c r="A124" s="30">
        <v>9787554575215</v>
      </c>
      <c r="B124" s="32"/>
      <c r="C124" s="31" t="s">
        <v>727</v>
      </c>
      <c r="D124" s="31" t="s">
        <v>728</v>
      </c>
      <c r="E124" s="31" t="s">
        <v>729</v>
      </c>
      <c r="F124" s="31" t="s">
        <v>686</v>
      </c>
      <c r="G124" s="31" t="s">
        <v>289</v>
      </c>
      <c r="H124" s="33">
        <v>45200</v>
      </c>
      <c r="I124" s="47">
        <v>56</v>
      </c>
      <c r="J124" s="37" t="s">
        <v>100</v>
      </c>
      <c r="K124" s="31" t="s">
        <v>730</v>
      </c>
      <c r="L124" s="31" t="s">
        <v>21</v>
      </c>
      <c r="M124" s="31" t="s">
        <v>731</v>
      </c>
      <c r="N124" s="36"/>
      <c r="O124" s="36"/>
      <c r="P124" s="36"/>
      <c r="Q124" s="36"/>
      <c r="R124" s="36"/>
      <c r="S124" s="36"/>
      <c r="T124" s="36"/>
      <c r="U124" s="36"/>
      <c r="V124" s="36"/>
      <c r="W124" s="36"/>
      <c r="X124" s="36"/>
      <c r="Y124" s="36"/>
      <c r="Z124" s="36"/>
      <c r="AA124" s="36"/>
      <c r="AB124" s="36"/>
    </row>
    <row r="125" s="3" customFormat="1" customHeight="1" spans="1:28">
      <c r="A125" s="40">
        <v>9787532793808</v>
      </c>
      <c r="B125" s="41"/>
      <c r="C125" s="42" t="s">
        <v>732</v>
      </c>
      <c r="D125" s="42" t="s">
        <v>733</v>
      </c>
      <c r="E125" s="42" t="s">
        <v>734</v>
      </c>
      <c r="F125" s="42" t="s">
        <v>735</v>
      </c>
      <c r="G125" s="41"/>
      <c r="H125" s="43">
        <v>45139</v>
      </c>
      <c r="I125" s="48">
        <v>68</v>
      </c>
      <c r="J125" s="42" t="s">
        <v>266</v>
      </c>
      <c r="K125" s="42" t="s">
        <v>730</v>
      </c>
      <c r="L125" s="42" t="s">
        <v>21</v>
      </c>
      <c r="M125" s="42" t="s">
        <v>736</v>
      </c>
      <c r="N125" s="49"/>
      <c r="O125" s="49"/>
      <c r="P125" s="49"/>
      <c r="Q125" s="49"/>
      <c r="R125" s="49"/>
      <c r="S125" s="49"/>
      <c r="T125" s="49"/>
      <c r="U125" s="49"/>
      <c r="V125" s="49"/>
      <c r="W125" s="49"/>
      <c r="X125" s="49"/>
      <c r="Y125" s="49"/>
      <c r="Z125" s="49"/>
      <c r="AA125" s="49"/>
      <c r="AB125" s="49"/>
    </row>
    <row r="126" s="2" customFormat="1" customHeight="1" spans="1:28">
      <c r="A126" s="35" t="s">
        <v>737</v>
      </c>
      <c r="B126" s="36"/>
      <c r="C126" s="31" t="s">
        <v>738</v>
      </c>
      <c r="D126" s="31" t="s">
        <v>739</v>
      </c>
      <c r="E126" s="37" t="s">
        <v>740</v>
      </c>
      <c r="F126" s="31" t="s">
        <v>296</v>
      </c>
      <c r="G126" s="31" t="s">
        <v>174</v>
      </c>
      <c r="H126" s="38">
        <v>45108</v>
      </c>
      <c r="I126" s="47">
        <v>59</v>
      </c>
      <c r="J126" s="37" t="s">
        <v>124</v>
      </c>
      <c r="K126" s="31" t="s">
        <v>730</v>
      </c>
      <c r="L126" s="31" t="s">
        <v>21</v>
      </c>
      <c r="M126" s="32" t="s">
        <v>741</v>
      </c>
      <c r="N126" s="36"/>
      <c r="O126" s="32"/>
      <c r="P126" s="32"/>
      <c r="Q126" s="32"/>
      <c r="R126" s="32"/>
      <c r="S126" s="32"/>
      <c r="T126" s="32"/>
      <c r="U126" s="32"/>
      <c r="V126" s="32"/>
      <c r="W126" s="32"/>
      <c r="X126" s="32"/>
      <c r="Y126" s="32"/>
      <c r="Z126" s="36"/>
      <c r="AA126" s="36"/>
      <c r="AB126" s="36"/>
    </row>
    <row r="127" s="2" customFormat="1" customHeight="1" spans="1:28">
      <c r="A127" s="35" t="s">
        <v>742</v>
      </c>
      <c r="B127" s="36"/>
      <c r="C127" s="31" t="s">
        <v>743</v>
      </c>
      <c r="D127" s="31" t="s">
        <v>744</v>
      </c>
      <c r="E127" s="37" t="s">
        <v>745</v>
      </c>
      <c r="F127" s="31" t="s">
        <v>142</v>
      </c>
      <c r="G127" s="31" t="s">
        <v>746</v>
      </c>
      <c r="H127" s="38">
        <v>45078</v>
      </c>
      <c r="I127" s="47">
        <v>62</v>
      </c>
      <c r="J127" s="37" t="s">
        <v>124</v>
      </c>
      <c r="K127" s="31" t="s">
        <v>730</v>
      </c>
      <c r="L127" s="31" t="s">
        <v>21</v>
      </c>
      <c r="M127" s="32" t="s">
        <v>747</v>
      </c>
      <c r="N127" s="36"/>
      <c r="O127" s="36"/>
      <c r="P127" s="36"/>
      <c r="Q127" s="36"/>
      <c r="R127" s="36"/>
      <c r="S127" s="36"/>
      <c r="T127" s="36"/>
      <c r="U127" s="36"/>
      <c r="V127" s="36"/>
      <c r="W127" s="36"/>
      <c r="X127" s="36"/>
      <c r="Y127" s="36"/>
      <c r="Z127" s="36"/>
      <c r="AA127" s="36"/>
      <c r="AB127" s="36"/>
    </row>
    <row r="128" s="2" customFormat="1" customHeight="1" spans="1:28">
      <c r="A128" s="30">
        <v>9787521750058</v>
      </c>
      <c r="B128" s="31" t="s">
        <v>748</v>
      </c>
      <c r="C128" s="31" t="s">
        <v>749</v>
      </c>
      <c r="D128" s="31" t="s">
        <v>750</v>
      </c>
      <c r="E128" s="32"/>
      <c r="F128" s="31" t="s">
        <v>474</v>
      </c>
      <c r="G128" s="32"/>
      <c r="H128" s="33">
        <v>44958</v>
      </c>
      <c r="I128" s="46">
        <v>49.8</v>
      </c>
      <c r="J128" s="31" t="s">
        <v>19</v>
      </c>
      <c r="K128" s="31" t="s">
        <v>20</v>
      </c>
      <c r="L128" s="31" t="s">
        <v>21</v>
      </c>
      <c r="M128" s="32" t="s">
        <v>751</v>
      </c>
      <c r="N128" s="36"/>
      <c r="O128" s="36"/>
      <c r="P128" s="36"/>
      <c r="Q128" s="36"/>
      <c r="R128" s="36"/>
      <c r="S128" s="36"/>
      <c r="T128" s="36"/>
      <c r="U128" s="36"/>
      <c r="V128" s="36"/>
      <c r="W128" s="36"/>
      <c r="X128" s="36"/>
      <c r="Y128" s="36"/>
      <c r="Z128" s="36"/>
      <c r="AA128" s="36"/>
      <c r="AB128" s="36"/>
    </row>
    <row r="129" s="2" customFormat="1" customHeight="1" spans="1:28">
      <c r="A129" s="30">
        <v>9787571516833</v>
      </c>
      <c r="B129" s="32"/>
      <c r="C129" s="31" t="s">
        <v>752</v>
      </c>
      <c r="D129" s="31" t="s">
        <v>753</v>
      </c>
      <c r="E129" s="32"/>
      <c r="F129" s="31" t="s">
        <v>142</v>
      </c>
      <c r="G129" s="31" t="s">
        <v>746</v>
      </c>
      <c r="H129" s="33">
        <v>44958</v>
      </c>
      <c r="I129" s="46">
        <v>49.8</v>
      </c>
      <c r="J129" s="31" t="s">
        <v>19</v>
      </c>
      <c r="K129" s="31" t="s">
        <v>20</v>
      </c>
      <c r="L129" s="31" t="s">
        <v>21</v>
      </c>
      <c r="M129" s="31" t="s">
        <v>754</v>
      </c>
      <c r="N129" s="32"/>
      <c r="O129" s="32"/>
      <c r="P129" s="32"/>
      <c r="Q129" s="32"/>
      <c r="R129" s="32"/>
      <c r="S129" s="32"/>
      <c r="T129" s="32"/>
      <c r="U129" s="32"/>
      <c r="V129" s="32"/>
      <c r="W129" s="32"/>
      <c r="X129" s="32"/>
      <c r="Y129" s="32"/>
      <c r="Z129" s="36"/>
      <c r="AA129" s="36"/>
      <c r="AB129" s="36"/>
    </row>
    <row r="130" s="2" customFormat="1" customHeight="1" spans="1:28">
      <c r="A130" s="30">
        <v>9787559665928</v>
      </c>
      <c r="B130" s="32"/>
      <c r="C130" s="31" t="s">
        <v>755</v>
      </c>
      <c r="D130" s="31" t="s">
        <v>756</v>
      </c>
      <c r="E130" s="31" t="s">
        <v>757</v>
      </c>
      <c r="F130" s="31" t="s">
        <v>98</v>
      </c>
      <c r="G130" s="31" t="s">
        <v>758</v>
      </c>
      <c r="H130" s="33">
        <v>44986</v>
      </c>
      <c r="I130" s="46">
        <v>49</v>
      </c>
      <c r="J130" s="31" t="s">
        <v>124</v>
      </c>
      <c r="K130" s="31" t="s">
        <v>20</v>
      </c>
      <c r="L130" s="31" t="s">
        <v>21</v>
      </c>
      <c r="M130" s="31" t="s">
        <v>759</v>
      </c>
      <c r="N130" s="36"/>
      <c r="O130" s="32"/>
      <c r="P130" s="32"/>
      <c r="Q130" s="32"/>
      <c r="R130" s="32"/>
      <c r="S130" s="32"/>
      <c r="T130" s="32"/>
      <c r="U130" s="32"/>
      <c r="V130" s="32"/>
      <c r="W130" s="32"/>
      <c r="X130" s="32"/>
      <c r="Y130" s="32"/>
      <c r="Z130" s="36"/>
      <c r="AA130" s="36"/>
      <c r="AB130" s="36"/>
    </row>
    <row r="131" s="2" customFormat="1" customHeight="1" spans="1:28">
      <c r="A131" s="30">
        <v>9787574005327</v>
      </c>
      <c r="B131" s="32"/>
      <c r="C131" s="31" t="s">
        <v>760</v>
      </c>
      <c r="D131" s="31" t="s">
        <v>761</v>
      </c>
      <c r="E131" s="31" t="s">
        <v>762</v>
      </c>
      <c r="F131" s="31" t="s">
        <v>441</v>
      </c>
      <c r="G131" s="31" t="s">
        <v>159</v>
      </c>
      <c r="H131" s="33">
        <v>44986</v>
      </c>
      <c r="I131" s="46">
        <v>60</v>
      </c>
      <c r="J131" s="31" t="s">
        <v>36</v>
      </c>
      <c r="K131" s="31" t="s">
        <v>20</v>
      </c>
      <c r="L131" s="31" t="s">
        <v>21</v>
      </c>
      <c r="M131" s="31" t="s">
        <v>763</v>
      </c>
      <c r="N131" s="32"/>
      <c r="O131" s="32"/>
      <c r="P131" s="32"/>
      <c r="Q131" s="32"/>
      <c r="R131" s="32"/>
      <c r="S131" s="32"/>
      <c r="T131" s="32"/>
      <c r="U131" s="32"/>
      <c r="V131" s="32"/>
      <c r="W131" s="32"/>
      <c r="X131" s="32"/>
      <c r="Y131" s="32"/>
      <c r="Z131" s="36"/>
      <c r="AA131" s="36"/>
      <c r="AB131" s="36"/>
    </row>
    <row r="132" s="2" customFormat="1" customHeight="1" spans="1:28">
      <c r="A132" s="30">
        <v>9787501621514</v>
      </c>
      <c r="B132" s="50"/>
      <c r="C132" s="51" t="s">
        <v>764</v>
      </c>
      <c r="D132" s="51" t="s">
        <v>765</v>
      </c>
      <c r="E132" s="50"/>
      <c r="F132" s="51" t="s">
        <v>420</v>
      </c>
      <c r="G132" s="52"/>
      <c r="H132" s="33">
        <v>45200</v>
      </c>
      <c r="I132" s="47">
        <v>45</v>
      </c>
      <c r="J132" s="37" t="s">
        <v>19</v>
      </c>
      <c r="K132" s="31" t="s">
        <v>20</v>
      </c>
      <c r="L132" s="31" t="s">
        <v>21</v>
      </c>
      <c r="M132" s="32" t="s">
        <v>766</v>
      </c>
      <c r="N132" s="36"/>
      <c r="O132" s="32"/>
      <c r="P132" s="32"/>
      <c r="Q132" s="32"/>
      <c r="R132" s="32"/>
      <c r="S132" s="32"/>
      <c r="T132" s="32"/>
      <c r="U132" s="32"/>
      <c r="V132" s="32"/>
      <c r="W132" s="32"/>
      <c r="X132" s="32"/>
      <c r="Y132" s="32"/>
      <c r="Z132" s="36"/>
      <c r="AA132" s="36"/>
      <c r="AB132" s="36"/>
    </row>
    <row r="133" s="2" customFormat="1" customHeight="1" spans="1:28">
      <c r="A133" s="51" t="s">
        <v>767</v>
      </c>
      <c r="B133" s="32"/>
      <c r="C133" s="31" t="s">
        <v>768</v>
      </c>
      <c r="D133" s="31" t="s">
        <v>769</v>
      </c>
      <c r="E133" s="32"/>
      <c r="F133" s="31" t="s">
        <v>686</v>
      </c>
      <c r="G133" s="31" t="s">
        <v>289</v>
      </c>
      <c r="H133" s="33">
        <v>45017</v>
      </c>
      <c r="I133" s="46">
        <v>56</v>
      </c>
      <c r="J133" s="31" t="s">
        <v>19</v>
      </c>
      <c r="K133" s="31" t="s">
        <v>20</v>
      </c>
      <c r="L133" s="31" t="s">
        <v>21</v>
      </c>
      <c r="M133" s="31" t="s">
        <v>770</v>
      </c>
      <c r="N133" s="36"/>
      <c r="O133" s="32"/>
      <c r="P133" s="32"/>
      <c r="Q133" s="32"/>
      <c r="R133" s="32"/>
      <c r="S133" s="32"/>
      <c r="T133" s="32"/>
      <c r="U133" s="32"/>
      <c r="V133" s="32"/>
      <c r="W133" s="32"/>
      <c r="X133" s="32"/>
      <c r="Y133" s="32"/>
      <c r="Z133" s="36"/>
      <c r="AA133" s="36"/>
      <c r="AB133" s="36"/>
    </row>
    <row r="134" s="2" customFormat="1" customHeight="1" spans="1:28">
      <c r="A134" s="30">
        <v>9787511065360</v>
      </c>
      <c r="B134" s="32"/>
      <c r="C134" s="31" t="s">
        <v>771</v>
      </c>
      <c r="D134" s="31" t="s">
        <v>772</v>
      </c>
      <c r="E134" s="31" t="s">
        <v>773</v>
      </c>
      <c r="F134" s="31" t="s">
        <v>68</v>
      </c>
      <c r="G134" s="31" t="s">
        <v>43</v>
      </c>
      <c r="H134" s="33">
        <v>45200</v>
      </c>
      <c r="I134" s="46">
        <v>49.8</v>
      </c>
      <c r="J134" s="37" t="s">
        <v>78</v>
      </c>
      <c r="K134" s="31" t="s">
        <v>20</v>
      </c>
      <c r="L134" s="31" t="s">
        <v>21</v>
      </c>
      <c r="M134" s="31" t="s">
        <v>774</v>
      </c>
      <c r="N134" s="36"/>
      <c r="O134" s="32"/>
      <c r="P134" s="32"/>
      <c r="Q134" s="32"/>
      <c r="R134" s="32"/>
      <c r="S134" s="32"/>
      <c r="T134" s="32"/>
      <c r="U134" s="32"/>
      <c r="V134" s="32"/>
      <c r="W134" s="32"/>
      <c r="X134" s="32"/>
      <c r="Y134" s="32"/>
      <c r="Z134" s="36"/>
      <c r="AA134" s="36"/>
      <c r="AB134" s="36"/>
    </row>
    <row r="135" s="2" customFormat="1" customHeight="1" spans="1:28">
      <c r="A135" s="30">
        <v>9787521750249</v>
      </c>
      <c r="B135" s="32"/>
      <c r="C135" s="31" t="s">
        <v>775</v>
      </c>
      <c r="D135" s="31" t="s">
        <v>776</v>
      </c>
      <c r="E135" s="31" t="s">
        <v>777</v>
      </c>
      <c r="F135" s="31" t="s">
        <v>474</v>
      </c>
      <c r="G135" s="32" t="s">
        <v>778</v>
      </c>
      <c r="H135" s="33">
        <v>44958</v>
      </c>
      <c r="I135" s="46">
        <v>49.8</v>
      </c>
      <c r="J135" s="31" t="s">
        <v>124</v>
      </c>
      <c r="K135" s="31" t="s">
        <v>20</v>
      </c>
      <c r="L135" s="31" t="s">
        <v>21</v>
      </c>
      <c r="M135" s="32" t="s">
        <v>779</v>
      </c>
      <c r="N135" s="36"/>
      <c r="O135" s="32"/>
      <c r="P135" s="32"/>
      <c r="Q135" s="32"/>
      <c r="R135" s="32"/>
      <c r="S135" s="32"/>
      <c r="T135" s="32"/>
      <c r="U135" s="32"/>
      <c r="V135" s="32"/>
      <c r="W135" s="32"/>
      <c r="X135" s="32"/>
      <c r="Y135" s="32"/>
      <c r="Z135" s="36"/>
      <c r="AA135" s="36"/>
      <c r="AB135" s="36"/>
    </row>
    <row r="136" s="2" customFormat="1" customHeight="1" spans="1:28">
      <c r="A136" s="35" t="s">
        <v>780</v>
      </c>
      <c r="B136" s="53" t="s">
        <v>781</v>
      </c>
      <c r="C136" s="31" t="s">
        <v>782</v>
      </c>
      <c r="D136" s="31" t="s">
        <v>783</v>
      </c>
      <c r="E136" s="37" t="s">
        <v>784</v>
      </c>
      <c r="F136" s="31" t="s">
        <v>785</v>
      </c>
      <c r="G136" s="32" t="s">
        <v>91</v>
      </c>
      <c r="H136" s="38">
        <v>44958</v>
      </c>
      <c r="I136" s="47">
        <v>42</v>
      </c>
      <c r="J136" s="37" t="s">
        <v>144</v>
      </c>
      <c r="K136" s="31" t="s">
        <v>20</v>
      </c>
      <c r="L136" s="31" t="s">
        <v>21</v>
      </c>
      <c r="M136" s="32" t="s">
        <v>786</v>
      </c>
      <c r="N136" s="36"/>
      <c r="O136" s="36"/>
      <c r="P136" s="36"/>
      <c r="Q136" s="36"/>
      <c r="R136" s="36"/>
      <c r="S136" s="36"/>
      <c r="T136" s="36"/>
      <c r="U136" s="36"/>
      <c r="V136" s="36"/>
      <c r="W136" s="36"/>
      <c r="X136" s="36"/>
      <c r="Y136" s="36"/>
      <c r="Z136" s="36"/>
      <c r="AA136" s="36"/>
      <c r="AB136" s="36"/>
    </row>
    <row r="137" s="2" customFormat="1" customHeight="1" spans="1:28">
      <c r="A137" s="30">
        <v>9787539582139</v>
      </c>
      <c r="B137" s="32"/>
      <c r="C137" s="31" t="s">
        <v>787</v>
      </c>
      <c r="D137" s="31" t="s">
        <v>788</v>
      </c>
      <c r="E137" s="31" t="s">
        <v>789</v>
      </c>
      <c r="F137" s="31" t="s">
        <v>790</v>
      </c>
      <c r="G137" s="31" t="s">
        <v>791</v>
      </c>
      <c r="H137" s="33">
        <v>45017</v>
      </c>
      <c r="I137" s="46">
        <v>56</v>
      </c>
      <c r="J137" s="31" t="s">
        <v>124</v>
      </c>
      <c r="K137" s="31" t="s">
        <v>20</v>
      </c>
      <c r="L137" s="31" t="s">
        <v>21</v>
      </c>
      <c r="M137" s="32" t="s">
        <v>792</v>
      </c>
      <c r="N137" s="36"/>
      <c r="O137" s="36"/>
      <c r="P137" s="36"/>
      <c r="Q137" s="36"/>
      <c r="R137" s="36"/>
      <c r="S137" s="36"/>
      <c r="T137" s="36"/>
      <c r="U137" s="36"/>
      <c r="V137" s="36"/>
      <c r="W137" s="36"/>
      <c r="X137" s="36"/>
      <c r="Y137" s="36"/>
      <c r="Z137" s="36"/>
      <c r="AA137" s="36"/>
      <c r="AB137" s="36"/>
    </row>
    <row r="138" s="2" customFormat="1" customHeight="1" spans="1:28">
      <c r="A138" s="51" t="s">
        <v>793</v>
      </c>
      <c r="B138" s="36"/>
      <c r="C138" s="31" t="s">
        <v>794</v>
      </c>
      <c r="D138" s="31" t="s">
        <v>795</v>
      </c>
      <c r="E138" s="32"/>
      <c r="F138" s="31" t="s">
        <v>796</v>
      </c>
      <c r="G138" s="31" t="s">
        <v>797</v>
      </c>
      <c r="H138" s="33">
        <v>45139</v>
      </c>
      <c r="I138" s="46">
        <v>48</v>
      </c>
      <c r="J138" s="31" t="s">
        <v>19</v>
      </c>
      <c r="K138" s="31" t="s">
        <v>20</v>
      </c>
      <c r="L138" s="37" t="s">
        <v>21</v>
      </c>
      <c r="M138" s="32" t="s">
        <v>798</v>
      </c>
      <c r="N138" s="36"/>
      <c r="O138" s="36"/>
      <c r="P138" s="36"/>
      <c r="Q138" s="36"/>
      <c r="R138" s="36"/>
      <c r="S138" s="36"/>
      <c r="T138" s="36"/>
      <c r="U138" s="36"/>
      <c r="V138" s="36"/>
      <c r="W138" s="36"/>
      <c r="X138" s="36"/>
      <c r="Y138" s="36"/>
      <c r="Z138" s="36"/>
      <c r="AA138" s="36"/>
      <c r="AB138" s="36"/>
    </row>
    <row r="139" s="2" customFormat="1" customHeight="1" spans="1:28">
      <c r="A139" s="51" t="s">
        <v>799</v>
      </c>
      <c r="B139" s="32"/>
      <c r="C139" s="31" t="s">
        <v>800</v>
      </c>
      <c r="D139" s="31" t="s">
        <v>801</v>
      </c>
      <c r="E139" s="32"/>
      <c r="F139" s="31" t="s">
        <v>105</v>
      </c>
      <c r="G139" s="31" t="s">
        <v>106</v>
      </c>
      <c r="H139" s="33">
        <v>45108</v>
      </c>
      <c r="I139" s="46">
        <v>52</v>
      </c>
      <c r="J139" s="31" t="s">
        <v>19</v>
      </c>
      <c r="K139" s="31" t="s">
        <v>20</v>
      </c>
      <c r="L139" s="31" t="s">
        <v>21</v>
      </c>
      <c r="M139" s="32" t="s">
        <v>802</v>
      </c>
      <c r="N139" s="36"/>
      <c r="O139" s="32"/>
      <c r="P139" s="32"/>
      <c r="Q139" s="32"/>
      <c r="R139" s="32"/>
      <c r="S139" s="32"/>
      <c r="T139" s="32"/>
      <c r="U139" s="32"/>
      <c r="V139" s="32"/>
      <c r="W139" s="32"/>
      <c r="X139" s="32"/>
      <c r="Y139" s="32"/>
      <c r="Z139" s="36"/>
      <c r="AA139" s="36"/>
      <c r="AB139" s="36"/>
    </row>
    <row r="140" s="2" customFormat="1" customHeight="1" spans="1:28">
      <c r="A140" s="51" t="s">
        <v>803</v>
      </c>
      <c r="B140" s="32"/>
      <c r="C140" s="31" t="s">
        <v>804</v>
      </c>
      <c r="D140" s="31" t="s">
        <v>115</v>
      </c>
      <c r="E140" s="32"/>
      <c r="F140" s="31" t="s">
        <v>26</v>
      </c>
      <c r="G140" s="31" t="s">
        <v>27</v>
      </c>
      <c r="H140" s="33">
        <v>45139</v>
      </c>
      <c r="I140" s="46">
        <v>38.8</v>
      </c>
      <c r="J140" s="31" t="s">
        <v>19</v>
      </c>
      <c r="K140" s="31" t="s">
        <v>20</v>
      </c>
      <c r="L140" s="31" t="s">
        <v>21</v>
      </c>
      <c r="M140" s="31" t="s">
        <v>805</v>
      </c>
      <c r="N140" s="36"/>
      <c r="O140" s="32"/>
      <c r="P140" s="32"/>
      <c r="Q140" s="32"/>
      <c r="R140" s="32"/>
      <c r="S140" s="32"/>
      <c r="T140" s="32"/>
      <c r="U140" s="32"/>
      <c r="V140" s="32"/>
      <c r="W140" s="32"/>
      <c r="X140" s="32"/>
      <c r="Y140" s="32"/>
      <c r="Z140" s="36"/>
      <c r="AA140" s="36"/>
      <c r="AB140" s="36"/>
    </row>
    <row r="141" s="2" customFormat="1" customHeight="1" spans="1:28">
      <c r="A141" s="30">
        <v>9787559095855</v>
      </c>
      <c r="B141" s="32"/>
      <c r="C141" s="31" t="s">
        <v>806</v>
      </c>
      <c r="D141" s="31" t="s">
        <v>807</v>
      </c>
      <c r="E141" s="31" t="s">
        <v>808</v>
      </c>
      <c r="F141" s="31" t="s">
        <v>785</v>
      </c>
      <c r="G141" s="31" t="s">
        <v>91</v>
      </c>
      <c r="H141" s="33">
        <v>45078</v>
      </c>
      <c r="I141" s="46">
        <v>36</v>
      </c>
      <c r="J141" s="31" t="s">
        <v>44</v>
      </c>
      <c r="K141" s="31" t="s">
        <v>129</v>
      </c>
      <c r="L141" s="37" t="s">
        <v>21</v>
      </c>
      <c r="M141" s="31" t="s">
        <v>809</v>
      </c>
      <c r="N141" s="36"/>
      <c r="O141" s="36"/>
      <c r="P141" s="36"/>
      <c r="Q141" s="36"/>
      <c r="R141" s="36"/>
      <c r="S141" s="36"/>
      <c r="T141" s="36"/>
      <c r="U141" s="36"/>
      <c r="V141" s="36"/>
      <c r="W141" s="36"/>
      <c r="X141" s="36"/>
      <c r="Y141" s="36"/>
      <c r="Z141" s="36"/>
      <c r="AA141" s="36"/>
      <c r="AB141" s="36"/>
    </row>
    <row r="142" s="2" customFormat="1" customHeight="1" spans="1:28">
      <c r="A142" s="30">
        <v>9787020178100</v>
      </c>
      <c r="B142" s="32"/>
      <c r="C142" s="31" t="s">
        <v>810</v>
      </c>
      <c r="D142" s="31" t="s">
        <v>811</v>
      </c>
      <c r="E142" s="31" t="s">
        <v>812</v>
      </c>
      <c r="F142" s="31" t="s">
        <v>317</v>
      </c>
      <c r="G142" s="31" t="s">
        <v>813</v>
      </c>
      <c r="H142" s="33">
        <v>45017</v>
      </c>
      <c r="I142" s="46">
        <v>35</v>
      </c>
      <c r="J142" s="31" t="s">
        <v>84</v>
      </c>
      <c r="K142" s="31" t="s">
        <v>129</v>
      </c>
      <c r="L142" s="31" t="s">
        <v>21</v>
      </c>
      <c r="M142" s="31" t="s">
        <v>814</v>
      </c>
      <c r="N142" s="36"/>
      <c r="O142" s="36"/>
      <c r="P142" s="36"/>
      <c r="Q142" s="36"/>
      <c r="R142" s="36"/>
      <c r="S142" s="36"/>
      <c r="T142" s="36"/>
      <c r="U142" s="36"/>
      <c r="V142" s="36"/>
      <c r="W142" s="36"/>
      <c r="X142" s="36"/>
      <c r="Y142" s="36"/>
      <c r="Z142" s="36"/>
      <c r="AA142" s="36"/>
      <c r="AB142" s="36"/>
    </row>
    <row r="143" s="2" customFormat="1" customHeight="1" spans="1:28">
      <c r="A143" s="30">
        <v>9787570818143</v>
      </c>
      <c r="B143" s="32"/>
      <c r="C143" s="31" t="s">
        <v>815</v>
      </c>
      <c r="D143" s="31" t="s">
        <v>816</v>
      </c>
      <c r="E143" s="32"/>
      <c r="F143" s="31" t="s">
        <v>817</v>
      </c>
      <c r="G143" s="32"/>
      <c r="H143" s="33">
        <v>45047</v>
      </c>
      <c r="I143" s="47">
        <v>30</v>
      </c>
      <c r="J143" s="37" t="s">
        <v>19</v>
      </c>
      <c r="K143" s="31" t="s">
        <v>129</v>
      </c>
      <c r="L143" s="31" t="s">
        <v>21</v>
      </c>
      <c r="M143" s="32" t="s">
        <v>818</v>
      </c>
      <c r="N143" s="36"/>
      <c r="O143" s="36"/>
      <c r="P143" s="36"/>
      <c r="Q143" s="36"/>
      <c r="R143" s="36"/>
      <c r="S143" s="36"/>
      <c r="T143" s="36"/>
      <c r="U143" s="36"/>
      <c r="V143" s="36"/>
      <c r="W143" s="36"/>
      <c r="X143" s="36"/>
      <c r="Y143" s="36"/>
      <c r="Z143" s="36"/>
      <c r="AA143" s="36"/>
      <c r="AB143" s="36"/>
    </row>
    <row r="144" s="3" customFormat="1" customHeight="1" spans="1:28">
      <c r="A144" s="51" t="s">
        <v>819</v>
      </c>
      <c r="B144" s="32"/>
      <c r="C144" s="31" t="s">
        <v>820</v>
      </c>
      <c r="D144" s="31" t="s">
        <v>821</v>
      </c>
      <c r="E144" s="31" t="s">
        <v>822</v>
      </c>
      <c r="F144" s="31" t="s">
        <v>193</v>
      </c>
      <c r="G144" s="31" t="s">
        <v>159</v>
      </c>
      <c r="H144" s="33">
        <v>45017</v>
      </c>
      <c r="I144" s="46">
        <v>70</v>
      </c>
      <c r="J144" s="31" t="s">
        <v>181</v>
      </c>
      <c r="K144" s="31" t="s">
        <v>129</v>
      </c>
      <c r="L144" s="37" t="s">
        <v>21</v>
      </c>
      <c r="M144" s="31" t="s">
        <v>823</v>
      </c>
      <c r="N144" s="36"/>
      <c r="O144" s="49"/>
      <c r="P144" s="49"/>
      <c r="Q144" s="49"/>
      <c r="R144" s="49"/>
      <c r="S144" s="49"/>
      <c r="T144" s="49"/>
      <c r="U144" s="49"/>
      <c r="V144" s="49"/>
      <c r="W144" s="49"/>
      <c r="X144" s="49"/>
      <c r="Y144" s="49"/>
      <c r="Z144" s="49"/>
      <c r="AA144" s="49"/>
      <c r="AB144" s="49"/>
    </row>
    <row r="145" s="2" customFormat="1" customHeight="1" spans="1:28">
      <c r="A145" s="30">
        <v>9787559854025</v>
      </c>
      <c r="B145" s="31" t="s">
        <v>824</v>
      </c>
      <c r="C145" s="31" t="s">
        <v>825</v>
      </c>
      <c r="D145" s="31" t="s">
        <v>826</v>
      </c>
      <c r="E145" s="31" t="s">
        <v>827</v>
      </c>
      <c r="F145" s="31" t="s">
        <v>76</v>
      </c>
      <c r="G145" s="31" t="s">
        <v>77</v>
      </c>
      <c r="H145" s="33">
        <v>44958</v>
      </c>
      <c r="I145" s="46">
        <v>29.8</v>
      </c>
      <c r="J145" s="31" t="s">
        <v>828</v>
      </c>
      <c r="K145" s="31" t="s">
        <v>129</v>
      </c>
      <c r="L145" s="37" t="s">
        <v>21</v>
      </c>
      <c r="M145" s="31" t="s">
        <v>829</v>
      </c>
      <c r="N145" s="36"/>
      <c r="O145" s="36"/>
      <c r="P145" s="36"/>
      <c r="Q145" s="36"/>
      <c r="R145" s="36"/>
      <c r="S145" s="36"/>
      <c r="T145" s="36"/>
      <c r="U145" s="36"/>
      <c r="V145" s="36"/>
      <c r="W145" s="36"/>
      <c r="X145" s="36"/>
      <c r="Y145" s="36"/>
      <c r="Z145" s="36"/>
      <c r="AA145" s="36"/>
      <c r="AB145" s="36"/>
    </row>
    <row r="146" s="2" customFormat="1" customHeight="1" spans="1:28">
      <c r="A146" s="30">
        <v>9787571514648</v>
      </c>
      <c r="B146" s="31" t="s">
        <v>830</v>
      </c>
      <c r="C146" s="31" t="s">
        <v>831</v>
      </c>
      <c r="D146" s="31" t="s">
        <v>832</v>
      </c>
      <c r="E146" s="31" t="s">
        <v>833</v>
      </c>
      <c r="F146" s="31" t="s">
        <v>142</v>
      </c>
      <c r="G146" s="31" t="s">
        <v>746</v>
      </c>
      <c r="H146" s="33">
        <v>44927</v>
      </c>
      <c r="I146" s="46">
        <v>28</v>
      </c>
      <c r="J146" s="31" t="s">
        <v>124</v>
      </c>
      <c r="K146" s="31" t="s">
        <v>129</v>
      </c>
      <c r="L146" s="31" t="s">
        <v>21</v>
      </c>
      <c r="M146" s="31" t="s">
        <v>834</v>
      </c>
      <c r="N146" s="36"/>
      <c r="O146" s="36"/>
      <c r="P146" s="36"/>
      <c r="Q146" s="36"/>
      <c r="R146" s="36"/>
      <c r="S146" s="36"/>
      <c r="T146" s="36"/>
      <c r="U146" s="36"/>
      <c r="V146" s="36"/>
      <c r="W146" s="36"/>
      <c r="X146" s="36"/>
      <c r="Y146" s="36"/>
      <c r="Z146" s="36"/>
      <c r="AA146" s="36"/>
      <c r="AB146" s="36"/>
    </row>
    <row r="147" s="2" customFormat="1" customHeight="1" spans="1:28">
      <c r="A147" s="54" t="s">
        <v>835</v>
      </c>
      <c r="B147" s="55" t="s">
        <v>836</v>
      </c>
      <c r="C147" s="56" t="s">
        <v>837</v>
      </c>
      <c r="D147" s="56" t="s">
        <v>838</v>
      </c>
      <c r="E147" s="56" t="s">
        <v>839</v>
      </c>
      <c r="F147" s="56" t="s">
        <v>317</v>
      </c>
      <c r="G147" s="56" t="s">
        <v>813</v>
      </c>
      <c r="H147" s="57">
        <v>45108</v>
      </c>
      <c r="I147" s="68">
        <v>35</v>
      </c>
      <c r="J147" s="56" t="s">
        <v>266</v>
      </c>
      <c r="K147" s="56" t="s">
        <v>129</v>
      </c>
      <c r="L147" s="69" t="s">
        <v>21</v>
      </c>
      <c r="M147" s="56" t="s">
        <v>840</v>
      </c>
      <c r="N147" s="70"/>
      <c r="O147" s="71"/>
      <c r="P147" s="71"/>
      <c r="Q147" s="71"/>
      <c r="R147" s="71"/>
      <c r="S147" s="71"/>
      <c r="T147" s="71"/>
      <c r="U147" s="71"/>
      <c r="V147" s="71"/>
      <c r="W147" s="71"/>
      <c r="X147" s="71"/>
      <c r="Y147" s="71"/>
      <c r="Z147" s="71"/>
      <c r="AA147" s="71"/>
      <c r="AB147" s="71"/>
    </row>
    <row r="148" s="2" customFormat="1" customHeight="1" spans="1:28">
      <c r="A148" s="30">
        <v>9787221179791</v>
      </c>
      <c r="B148" s="32"/>
      <c r="C148" s="31" t="s">
        <v>841</v>
      </c>
      <c r="D148" s="31" t="s">
        <v>842</v>
      </c>
      <c r="E148" s="31" t="s">
        <v>843</v>
      </c>
      <c r="F148" s="31" t="s">
        <v>223</v>
      </c>
      <c r="G148" s="31" t="s">
        <v>224</v>
      </c>
      <c r="H148" s="33">
        <v>45231</v>
      </c>
      <c r="I148" s="47">
        <v>118</v>
      </c>
      <c r="J148" s="37" t="s">
        <v>266</v>
      </c>
      <c r="K148" s="31" t="s">
        <v>681</v>
      </c>
      <c r="L148" s="31" t="s">
        <v>231</v>
      </c>
      <c r="M148" s="31" t="s">
        <v>844</v>
      </c>
      <c r="N148" s="36"/>
      <c r="O148" s="36"/>
      <c r="P148" s="36"/>
      <c r="Q148" s="36"/>
      <c r="R148" s="36"/>
      <c r="S148" s="36"/>
      <c r="T148" s="36"/>
      <c r="U148" s="36"/>
      <c r="V148" s="36"/>
      <c r="W148" s="36"/>
      <c r="X148" s="36"/>
      <c r="Y148" s="36"/>
      <c r="Z148" s="36"/>
      <c r="AA148" s="36"/>
      <c r="AB148" s="36"/>
    </row>
    <row r="149" s="2" customFormat="1" customHeight="1" spans="1:28">
      <c r="A149" s="30">
        <v>9787544876094</v>
      </c>
      <c r="B149" s="36"/>
      <c r="C149" s="31" t="s">
        <v>845</v>
      </c>
      <c r="D149" s="31" t="s">
        <v>846</v>
      </c>
      <c r="E149" s="31" t="s">
        <v>847</v>
      </c>
      <c r="F149" s="31" t="s">
        <v>111</v>
      </c>
      <c r="G149" s="32"/>
      <c r="H149" s="33">
        <v>44986</v>
      </c>
      <c r="I149" s="46">
        <v>88</v>
      </c>
      <c r="J149" s="31" t="s">
        <v>848</v>
      </c>
      <c r="K149" s="37" t="s">
        <v>681</v>
      </c>
      <c r="L149" s="37" t="s">
        <v>231</v>
      </c>
      <c r="M149" s="32" t="s">
        <v>849</v>
      </c>
      <c r="N149" s="32"/>
      <c r="O149" s="36"/>
      <c r="P149" s="36"/>
      <c r="Q149" s="36"/>
      <c r="R149" s="36"/>
      <c r="S149" s="36"/>
      <c r="T149" s="36"/>
      <c r="U149" s="36"/>
      <c r="V149" s="36"/>
      <c r="W149" s="36"/>
      <c r="X149" s="36"/>
      <c r="Y149" s="36"/>
      <c r="Z149" s="36"/>
      <c r="AA149" s="36"/>
      <c r="AB149" s="36"/>
    </row>
    <row r="150" s="2" customFormat="1" customHeight="1" spans="1:28">
      <c r="A150" s="35" t="s">
        <v>850</v>
      </c>
      <c r="B150" s="36"/>
      <c r="C150" s="31" t="s">
        <v>851</v>
      </c>
      <c r="D150" s="32" t="s">
        <v>852</v>
      </c>
      <c r="E150" s="36" t="s">
        <v>853</v>
      </c>
      <c r="F150" s="42" t="s">
        <v>854</v>
      </c>
      <c r="G150" s="31" t="s">
        <v>159</v>
      </c>
      <c r="H150" s="38">
        <v>44958</v>
      </c>
      <c r="I150" s="47">
        <v>128</v>
      </c>
      <c r="J150" s="37" t="s">
        <v>84</v>
      </c>
      <c r="K150" s="37" t="s">
        <v>681</v>
      </c>
      <c r="L150" s="31" t="s">
        <v>231</v>
      </c>
      <c r="M150" s="72" t="s">
        <v>855</v>
      </c>
      <c r="N150" s="36"/>
      <c r="O150" s="36"/>
      <c r="P150" s="36"/>
      <c r="Q150" s="36"/>
      <c r="R150" s="36"/>
      <c r="S150" s="36"/>
      <c r="T150" s="36"/>
      <c r="U150" s="36"/>
      <c r="V150" s="36"/>
      <c r="W150" s="36"/>
      <c r="X150" s="36"/>
      <c r="Y150" s="36"/>
      <c r="Z150" s="36"/>
      <c r="AA150" s="36"/>
      <c r="AB150" s="36"/>
    </row>
    <row r="151" s="2" customFormat="1" customHeight="1" spans="1:28">
      <c r="A151" s="178" t="s">
        <v>856</v>
      </c>
      <c r="B151" s="34" t="s">
        <v>857</v>
      </c>
      <c r="C151" s="31" t="s">
        <v>858</v>
      </c>
      <c r="D151" s="31" t="s">
        <v>859</v>
      </c>
      <c r="E151" s="32"/>
      <c r="F151" s="31" t="s">
        <v>400</v>
      </c>
      <c r="G151" s="31" t="s">
        <v>860</v>
      </c>
      <c r="H151" s="33">
        <v>45047</v>
      </c>
      <c r="I151" s="46">
        <v>39.8</v>
      </c>
      <c r="J151" s="31" t="s">
        <v>19</v>
      </c>
      <c r="K151" s="31" t="s">
        <v>681</v>
      </c>
      <c r="L151" s="31" t="s">
        <v>231</v>
      </c>
      <c r="M151" s="72" t="s">
        <v>861</v>
      </c>
      <c r="N151" s="36"/>
      <c r="O151" s="36"/>
      <c r="P151" s="32"/>
      <c r="Q151" s="32"/>
      <c r="R151" s="36"/>
      <c r="S151" s="32"/>
      <c r="T151" s="32"/>
      <c r="U151" s="32"/>
      <c r="V151" s="32"/>
      <c r="W151" s="32"/>
      <c r="X151" s="32"/>
      <c r="Y151" s="32"/>
      <c r="Z151" s="32"/>
      <c r="AA151" s="32"/>
      <c r="AB151" s="36"/>
    </row>
    <row r="152" s="2" customFormat="1" customHeight="1" spans="1:28">
      <c r="A152" s="35" t="s">
        <v>862</v>
      </c>
      <c r="B152" s="39"/>
      <c r="C152" s="31" t="s">
        <v>863</v>
      </c>
      <c r="D152" s="32" t="s">
        <v>864</v>
      </c>
      <c r="E152" s="36" t="s">
        <v>865</v>
      </c>
      <c r="F152" s="31" t="s">
        <v>866</v>
      </c>
      <c r="G152" s="31" t="s">
        <v>867</v>
      </c>
      <c r="H152" s="38">
        <v>44986</v>
      </c>
      <c r="I152" s="47">
        <v>78</v>
      </c>
      <c r="J152" s="37" t="s">
        <v>36</v>
      </c>
      <c r="K152" s="37" t="s">
        <v>681</v>
      </c>
      <c r="L152" s="31" t="s">
        <v>231</v>
      </c>
      <c r="M152" s="72" t="s">
        <v>868</v>
      </c>
      <c r="N152" s="36"/>
      <c r="O152" s="36"/>
      <c r="P152" s="32"/>
      <c r="Q152" s="32"/>
      <c r="R152" s="36"/>
      <c r="S152" s="32"/>
      <c r="T152" s="32"/>
      <c r="U152" s="32"/>
      <c r="V152" s="32"/>
      <c r="W152" s="32"/>
      <c r="X152" s="32"/>
      <c r="Y152" s="32"/>
      <c r="Z152" s="32"/>
      <c r="AA152" s="32"/>
      <c r="AB152" s="36"/>
    </row>
    <row r="153" s="2" customFormat="1" customHeight="1" spans="1:28">
      <c r="A153" s="30">
        <v>9787556449651</v>
      </c>
      <c r="B153" s="36"/>
      <c r="C153" s="31" t="s">
        <v>869</v>
      </c>
      <c r="D153" s="31" t="s">
        <v>870</v>
      </c>
      <c r="E153" s="32"/>
      <c r="F153" s="31" t="s">
        <v>871</v>
      </c>
      <c r="G153" s="32"/>
      <c r="H153" s="33">
        <v>45078</v>
      </c>
      <c r="I153" s="46">
        <v>128</v>
      </c>
      <c r="J153" s="31" t="s">
        <v>19</v>
      </c>
      <c r="K153" s="37" t="s">
        <v>681</v>
      </c>
      <c r="L153" s="37" t="s">
        <v>231</v>
      </c>
      <c r="M153" s="31" t="s">
        <v>872</v>
      </c>
      <c r="N153" s="32"/>
      <c r="O153" s="36"/>
      <c r="P153" s="36"/>
      <c r="Q153" s="36"/>
      <c r="R153" s="36"/>
      <c r="S153" s="36"/>
      <c r="T153" s="36"/>
      <c r="U153" s="36"/>
      <c r="V153" s="36"/>
      <c r="W153" s="36"/>
      <c r="X153" s="36"/>
      <c r="Y153" s="36"/>
      <c r="Z153" s="36"/>
      <c r="AA153" s="36"/>
      <c r="AB153" s="36"/>
    </row>
    <row r="154" s="2" customFormat="1" customHeight="1" spans="1:28">
      <c r="A154" s="51" t="s">
        <v>873</v>
      </c>
      <c r="B154" s="32"/>
      <c r="C154" s="31" t="s">
        <v>874</v>
      </c>
      <c r="D154" s="31" t="s">
        <v>875</v>
      </c>
      <c r="E154" s="32"/>
      <c r="F154" s="31" t="s">
        <v>98</v>
      </c>
      <c r="G154" s="31" t="s">
        <v>746</v>
      </c>
      <c r="H154" s="33">
        <v>45047</v>
      </c>
      <c r="I154" s="46">
        <v>138</v>
      </c>
      <c r="J154" s="31" t="s">
        <v>19</v>
      </c>
      <c r="K154" s="31" t="s">
        <v>681</v>
      </c>
      <c r="L154" s="31" t="s">
        <v>231</v>
      </c>
      <c r="M154" s="31" t="s">
        <v>876</v>
      </c>
      <c r="N154" s="36"/>
      <c r="O154" s="36"/>
      <c r="P154" s="36"/>
      <c r="Q154" s="36"/>
      <c r="R154" s="36"/>
      <c r="S154" s="36"/>
      <c r="T154" s="36"/>
      <c r="U154" s="36"/>
      <c r="V154" s="36"/>
      <c r="W154" s="36"/>
      <c r="X154" s="36"/>
      <c r="Y154" s="36"/>
      <c r="Z154" s="36"/>
      <c r="AA154" s="36"/>
      <c r="AB154" s="36"/>
    </row>
    <row r="155" s="3" customFormat="1" customHeight="1" spans="1:28">
      <c r="A155" s="40">
        <v>9787559096524</v>
      </c>
      <c r="B155" s="34" t="s">
        <v>197</v>
      </c>
      <c r="C155" s="42" t="s">
        <v>877</v>
      </c>
      <c r="D155" s="42" t="s">
        <v>199</v>
      </c>
      <c r="E155" s="41"/>
      <c r="F155" s="42" t="s">
        <v>785</v>
      </c>
      <c r="G155" s="42" t="s">
        <v>91</v>
      </c>
      <c r="H155" s="43">
        <v>45108</v>
      </c>
      <c r="I155" s="48">
        <v>48</v>
      </c>
      <c r="J155" s="42" t="s">
        <v>19</v>
      </c>
      <c r="K155" s="42" t="s">
        <v>730</v>
      </c>
      <c r="L155" s="59" t="s">
        <v>231</v>
      </c>
      <c r="M155" s="41" t="s">
        <v>878</v>
      </c>
      <c r="N155" s="49"/>
      <c r="O155" s="49"/>
      <c r="P155" s="49"/>
      <c r="Q155" s="49"/>
      <c r="R155" s="49"/>
      <c r="S155" s="49"/>
      <c r="T155" s="49"/>
      <c r="U155" s="49"/>
      <c r="V155" s="49"/>
      <c r="W155" s="49"/>
      <c r="X155" s="49"/>
      <c r="Y155" s="49"/>
      <c r="Z155" s="49"/>
      <c r="AA155" s="49"/>
      <c r="AB155" s="49"/>
    </row>
    <row r="156" s="2" customFormat="1" customHeight="1" spans="1:28">
      <c r="A156" s="30">
        <v>9787514879193</v>
      </c>
      <c r="B156" s="31" t="s">
        <v>879</v>
      </c>
      <c r="C156" s="31" t="s">
        <v>880</v>
      </c>
      <c r="D156" s="31" t="s">
        <v>881</v>
      </c>
      <c r="E156" s="31" t="s">
        <v>882</v>
      </c>
      <c r="F156" s="31" t="s">
        <v>883</v>
      </c>
      <c r="G156" s="32"/>
      <c r="H156" s="33">
        <v>44986</v>
      </c>
      <c r="I156" s="47">
        <v>168</v>
      </c>
      <c r="J156" s="37" t="s">
        <v>19</v>
      </c>
      <c r="K156" s="31" t="s">
        <v>730</v>
      </c>
      <c r="L156" s="31" t="s">
        <v>231</v>
      </c>
      <c r="M156" s="31" t="s">
        <v>884</v>
      </c>
      <c r="N156" s="36"/>
      <c r="O156" s="36"/>
      <c r="P156" s="36"/>
      <c r="Q156" s="36"/>
      <c r="R156" s="36"/>
      <c r="S156" s="36"/>
      <c r="T156" s="36"/>
      <c r="U156" s="36"/>
      <c r="V156" s="36"/>
      <c r="W156" s="36"/>
      <c r="X156" s="36"/>
      <c r="Y156" s="36"/>
      <c r="Z156" s="36"/>
      <c r="AA156" s="36"/>
      <c r="AB156" s="36"/>
    </row>
    <row r="157" s="3" customFormat="1" customHeight="1" spans="1:28">
      <c r="A157" s="58" t="s">
        <v>885</v>
      </c>
      <c r="B157" s="49"/>
      <c r="C157" s="42" t="s">
        <v>886</v>
      </c>
      <c r="D157" s="42" t="s">
        <v>887</v>
      </c>
      <c r="E157" s="59" t="s">
        <v>888</v>
      </c>
      <c r="F157" s="42" t="s">
        <v>68</v>
      </c>
      <c r="G157" s="42" t="s">
        <v>210</v>
      </c>
      <c r="H157" s="60">
        <v>45231</v>
      </c>
      <c r="I157" s="73">
        <v>88</v>
      </c>
      <c r="J157" s="59" t="s">
        <v>889</v>
      </c>
      <c r="K157" s="42" t="s">
        <v>730</v>
      </c>
      <c r="L157" s="42" t="s">
        <v>231</v>
      </c>
      <c r="M157" s="72" t="s">
        <v>890</v>
      </c>
      <c r="N157" s="49"/>
      <c r="O157" s="49"/>
      <c r="P157" s="49"/>
      <c r="Q157" s="49"/>
      <c r="R157" s="49"/>
      <c r="S157" s="49"/>
      <c r="T157" s="49"/>
      <c r="U157" s="49"/>
      <c r="V157" s="49"/>
      <c r="W157" s="49"/>
      <c r="X157" s="49"/>
      <c r="Y157" s="49"/>
      <c r="Z157" s="49"/>
      <c r="AA157" s="49"/>
      <c r="AB157" s="49"/>
    </row>
    <row r="158" s="2" customFormat="1" customHeight="1" spans="1:28">
      <c r="A158" s="35" t="s">
        <v>891</v>
      </c>
      <c r="B158" s="36"/>
      <c r="C158" s="31" t="s">
        <v>892</v>
      </c>
      <c r="D158" s="32" t="s">
        <v>893</v>
      </c>
      <c r="E158" s="36" t="s">
        <v>894</v>
      </c>
      <c r="F158" s="31" t="s">
        <v>56</v>
      </c>
      <c r="G158" s="31" t="s">
        <v>210</v>
      </c>
      <c r="H158" s="38">
        <v>45017</v>
      </c>
      <c r="I158" s="47">
        <v>69.8</v>
      </c>
      <c r="J158" s="37" t="s">
        <v>895</v>
      </c>
      <c r="K158" s="37" t="s">
        <v>730</v>
      </c>
      <c r="L158" s="37" t="s">
        <v>231</v>
      </c>
      <c r="M158" s="32" t="s">
        <v>896</v>
      </c>
      <c r="N158" s="36"/>
      <c r="O158" s="36"/>
      <c r="P158" s="36"/>
      <c r="Q158" s="36"/>
      <c r="R158" s="36"/>
      <c r="S158" s="36"/>
      <c r="T158" s="36"/>
      <c r="U158" s="36"/>
      <c r="V158" s="36"/>
      <c r="W158" s="36"/>
      <c r="X158" s="36"/>
      <c r="Y158" s="36"/>
      <c r="Z158" s="36"/>
      <c r="AA158" s="36"/>
      <c r="AB158" s="36"/>
    </row>
    <row r="159" s="3" customFormat="1" customHeight="1" spans="1:28">
      <c r="A159" s="40">
        <v>9787115623751</v>
      </c>
      <c r="B159" s="41"/>
      <c r="C159" s="42" t="s">
        <v>897</v>
      </c>
      <c r="D159" s="42" t="s">
        <v>898</v>
      </c>
      <c r="E159" s="42" t="s">
        <v>899</v>
      </c>
      <c r="F159" s="42" t="s">
        <v>550</v>
      </c>
      <c r="G159" s="42" t="s">
        <v>900</v>
      </c>
      <c r="H159" s="43">
        <v>45170</v>
      </c>
      <c r="I159" s="73">
        <v>46</v>
      </c>
      <c r="J159" s="59" t="s">
        <v>828</v>
      </c>
      <c r="K159" s="42" t="s">
        <v>730</v>
      </c>
      <c r="L159" s="42" t="s">
        <v>231</v>
      </c>
      <c r="M159" s="42" t="s">
        <v>901</v>
      </c>
      <c r="N159" s="49"/>
      <c r="O159" s="41"/>
      <c r="P159" s="41"/>
      <c r="Q159" s="41"/>
      <c r="R159" s="41"/>
      <c r="S159" s="41"/>
      <c r="T159" s="41"/>
      <c r="U159" s="41"/>
      <c r="V159" s="41"/>
      <c r="W159" s="41"/>
      <c r="X159" s="41"/>
      <c r="Y159" s="41"/>
      <c r="Z159" s="49"/>
      <c r="AA159" s="49"/>
      <c r="AB159" s="49"/>
    </row>
    <row r="160" s="3" customFormat="1" customHeight="1" spans="1:28">
      <c r="A160" s="61" t="s">
        <v>902</v>
      </c>
      <c r="B160" s="41"/>
      <c r="C160" s="42" t="s">
        <v>903</v>
      </c>
      <c r="D160" s="42" t="s">
        <v>904</v>
      </c>
      <c r="E160" s="42" t="s">
        <v>905</v>
      </c>
      <c r="F160" s="42" t="s">
        <v>906</v>
      </c>
      <c r="G160" s="42" t="s">
        <v>907</v>
      </c>
      <c r="H160" s="43">
        <v>45017</v>
      </c>
      <c r="I160" s="48">
        <v>55</v>
      </c>
      <c r="J160" s="42" t="s">
        <v>84</v>
      </c>
      <c r="K160" s="42" t="s">
        <v>730</v>
      </c>
      <c r="L160" s="42" t="s">
        <v>231</v>
      </c>
      <c r="M160" s="42" t="s">
        <v>908</v>
      </c>
      <c r="N160" s="49"/>
      <c r="O160" s="49"/>
      <c r="P160" s="49"/>
      <c r="Q160" s="49"/>
      <c r="R160" s="49"/>
      <c r="S160" s="49"/>
      <c r="T160" s="49"/>
      <c r="U160" s="49"/>
      <c r="V160" s="49"/>
      <c r="W160" s="49"/>
      <c r="X160" s="49"/>
      <c r="Y160" s="49"/>
      <c r="Z160" s="49"/>
      <c r="AA160" s="49"/>
      <c r="AB160" s="49"/>
    </row>
    <row r="161" s="2" customFormat="1" customHeight="1" spans="1:28">
      <c r="A161" s="51" t="s">
        <v>909</v>
      </c>
      <c r="B161" s="51"/>
      <c r="C161" s="51" t="s">
        <v>910</v>
      </c>
      <c r="D161" s="51" t="s">
        <v>911</v>
      </c>
      <c r="E161" s="51"/>
      <c r="F161" s="51" t="s">
        <v>68</v>
      </c>
      <c r="G161" s="51" t="s">
        <v>912</v>
      </c>
      <c r="H161" s="51" t="s">
        <v>913</v>
      </c>
      <c r="I161" s="46">
        <v>48</v>
      </c>
      <c r="J161" s="51" t="s">
        <v>19</v>
      </c>
      <c r="K161" s="31" t="s">
        <v>20</v>
      </c>
      <c r="L161" s="31" t="s">
        <v>231</v>
      </c>
      <c r="M161" s="51" t="s">
        <v>914</v>
      </c>
      <c r="N161" s="36"/>
      <c r="O161" s="32"/>
      <c r="P161" s="32"/>
      <c r="Q161" s="32"/>
      <c r="R161" s="32"/>
      <c r="S161" s="32"/>
      <c r="T161" s="32"/>
      <c r="U161" s="32"/>
      <c r="V161" s="32"/>
      <c r="W161" s="32"/>
      <c r="X161" s="32"/>
      <c r="Y161" s="32"/>
      <c r="Z161" s="36"/>
      <c r="AA161" s="36"/>
      <c r="AB161" s="36"/>
    </row>
    <row r="162" s="2" customFormat="1" customHeight="1" spans="1:28">
      <c r="A162" s="62">
        <v>9787544876131</v>
      </c>
      <c r="B162" s="32"/>
      <c r="C162" s="31" t="s">
        <v>915</v>
      </c>
      <c r="D162" s="31" t="s">
        <v>916</v>
      </c>
      <c r="E162" s="32"/>
      <c r="F162" s="31" t="s">
        <v>111</v>
      </c>
      <c r="G162" s="32"/>
      <c r="H162" s="33">
        <v>45108</v>
      </c>
      <c r="I162" s="46">
        <v>98</v>
      </c>
      <c r="J162" s="31" t="s">
        <v>19</v>
      </c>
      <c r="K162" s="31" t="s">
        <v>20</v>
      </c>
      <c r="L162" s="31" t="s">
        <v>231</v>
      </c>
      <c r="M162" s="31" t="s">
        <v>917</v>
      </c>
      <c r="N162" s="32"/>
      <c r="O162" s="32"/>
      <c r="P162" s="32"/>
      <c r="Q162" s="32"/>
      <c r="R162" s="32"/>
      <c r="S162" s="32"/>
      <c r="T162" s="32"/>
      <c r="U162" s="32"/>
      <c r="V162" s="32"/>
      <c r="W162" s="32"/>
      <c r="X162" s="32"/>
      <c r="Y162" s="32"/>
      <c r="Z162" s="36"/>
      <c r="AA162" s="36"/>
      <c r="AB162" s="36"/>
    </row>
    <row r="163" s="2" customFormat="1" customHeight="1" spans="1:28">
      <c r="A163" s="30">
        <v>9787572124914</v>
      </c>
      <c r="B163" s="34" t="s">
        <v>918</v>
      </c>
      <c r="C163" s="31" t="s">
        <v>919</v>
      </c>
      <c r="D163" s="31" t="s">
        <v>920</v>
      </c>
      <c r="E163" s="32"/>
      <c r="F163" s="31" t="s">
        <v>116</v>
      </c>
      <c r="G163" s="32"/>
      <c r="H163" s="33">
        <v>45078</v>
      </c>
      <c r="I163" s="47">
        <v>58</v>
      </c>
      <c r="J163" s="37" t="s">
        <v>19</v>
      </c>
      <c r="K163" s="31" t="s">
        <v>20</v>
      </c>
      <c r="L163" s="31" t="s">
        <v>231</v>
      </c>
      <c r="M163" s="32" t="s">
        <v>921</v>
      </c>
      <c r="N163" s="36"/>
      <c r="O163" s="32"/>
      <c r="P163" s="32"/>
      <c r="Q163" s="32"/>
      <c r="R163" s="32"/>
      <c r="S163" s="32"/>
      <c r="T163" s="32"/>
      <c r="U163" s="32"/>
      <c r="V163" s="32"/>
      <c r="W163" s="32"/>
      <c r="X163" s="32"/>
      <c r="Y163" s="32"/>
      <c r="Z163" s="36"/>
      <c r="AA163" s="36"/>
      <c r="AB163" s="36"/>
    </row>
    <row r="164" s="2" customFormat="1" customHeight="1" spans="1:28">
      <c r="A164" s="63">
        <v>9787513350778</v>
      </c>
      <c r="B164" s="64"/>
      <c r="C164" s="64" t="s">
        <v>922</v>
      </c>
      <c r="D164" s="64" t="s">
        <v>923</v>
      </c>
      <c r="E164" s="64"/>
      <c r="F164" s="64" t="s">
        <v>42</v>
      </c>
      <c r="G164" s="64" t="s">
        <v>924</v>
      </c>
      <c r="H164" s="33">
        <v>45139</v>
      </c>
      <c r="I164" s="46">
        <v>79</v>
      </c>
      <c r="J164" s="64" t="s">
        <v>44</v>
      </c>
      <c r="K164" s="31" t="s">
        <v>20</v>
      </c>
      <c r="L164" s="31" t="s">
        <v>231</v>
      </c>
      <c r="M164" s="31" t="s">
        <v>925</v>
      </c>
      <c r="N164" s="36"/>
      <c r="O164" s="36"/>
      <c r="P164" s="36"/>
      <c r="Q164" s="36"/>
      <c r="R164" s="36"/>
      <c r="S164" s="36"/>
      <c r="T164" s="36"/>
      <c r="U164" s="36"/>
      <c r="V164" s="36"/>
      <c r="W164" s="36"/>
      <c r="X164" s="36"/>
      <c r="Y164" s="36"/>
      <c r="Z164" s="36"/>
      <c r="AA164" s="36"/>
      <c r="AB164" s="36"/>
    </row>
    <row r="165" s="2" customFormat="1" customHeight="1" spans="1:28">
      <c r="A165" s="30">
        <v>9787507235685</v>
      </c>
      <c r="B165" s="32"/>
      <c r="C165" s="31" t="s">
        <v>926</v>
      </c>
      <c r="D165" s="31" t="s">
        <v>927</v>
      </c>
      <c r="E165" s="31" t="s">
        <v>928</v>
      </c>
      <c r="F165" s="31" t="s">
        <v>929</v>
      </c>
      <c r="G165" s="31" t="s">
        <v>159</v>
      </c>
      <c r="H165" s="33">
        <v>45108</v>
      </c>
      <c r="I165" s="47">
        <v>68</v>
      </c>
      <c r="J165" s="37" t="s">
        <v>100</v>
      </c>
      <c r="K165" s="31" t="s">
        <v>20</v>
      </c>
      <c r="L165" s="31" t="s">
        <v>231</v>
      </c>
      <c r="M165" s="31" t="s">
        <v>930</v>
      </c>
      <c r="N165" s="36"/>
      <c r="O165" s="36"/>
      <c r="P165" s="36"/>
      <c r="Q165" s="36"/>
      <c r="R165" s="36"/>
      <c r="S165" s="36"/>
      <c r="T165" s="36"/>
      <c r="U165" s="36"/>
      <c r="V165" s="36"/>
      <c r="W165" s="36"/>
      <c r="X165" s="36"/>
      <c r="Y165" s="36"/>
      <c r="Z165" s="36"/>
      <c r="AA165" s="36"/>
      <c r="AB165" s="36"/>
    </row>
    <row r="166" s="2" customFormat="1" customHeight="1" spans="1:28">
      <c r="A166" s="30">
        <v>9787513352345</v>
      </c>
      <c r="B166" s="65"/>
      <c r="C166" s="64" t="s">
        <v>931</v>
      </c>
      <c r="D166" s="64" t="s">
        <v>932</v>
      </c>
      <c r="E166" s="64" t="s">
        <v>277</v>
      </c>
      <c r="F166" s="64" t="s">
        <v>42</v>
      </c>
      <c r="G166" s="64" t="s">
        <v>43</v>
      </c>
      <c r="H166" s="33">
        <v>45231</v>
      </c>
      <c r="I166" s="47">
        <v>79</v>
      </c>
      <c r="J166" s="37" t="s">
        <v>44</v>
      </c>
      <c r="K166" s="31" t="s">
        <v>20</v>
      </c>
      <c r="L166" s="31" t="s">
        <v>231</v>
      </c>
      <c r="M166" s="31" t="s">
        <v>933</v>
      </c>
      <c r="N166" s="36"/>
      <c r="O166" s="36"/>
      <c r="P166" s="36"/>
      <c r="Q166" s="36"/>
      <c r="R166" s="36"/>
      <c r="S166" s="36"/>
      <c r="T166" s="36"/>
      <c r="U166" s="36"/>
      <c r="V166" s="36"/>
      <c r="W166" s="36"/>
      <c r="X166" s="36"/>
      <c r="Y166" s="36"/>
      <c r="Z166" s="36"/>
      <c r="AA166" s="36"/>
      <c r="AB166" s="36"/>
    </row>
    <row r="167" s="2" customFormat="1" customHeight="1" spans="1:28">
      <c r="A167" s="51" t="s">
        <v>934</v>
      </c>
      <c r="B167" s="34" t="s">
        <v>935</v>
      </c>
      <c r="C167" s="31" t="s">
        <v>936</v>
      </c>
      <c r="D167" s="31" t="s">
        <v>937</v>
      </c>
      <c r="E167" s="32"/>
      <c r="F167" s="31" t="s">
        <v>142</v>
      </c>
      <c r="G167" s="31" t="s">
        <v>746</v>
      </c>
      <c r="H167" s="33">
        <v>45231</v>
      </c>
      <c r="I167" s="46">
        <v>58</v>
      </c>
      <c r="J167" s="31" t="s">
        <v>19</v>
      </c>
      <c r="K167" s="31" t="s">
        <v>20</v>
      </c>
      <c r="L167" s="31" t="s">
        <v>231</v>
      </c>
      <c r="M167" s="32" t="s">
        <v>938</v>
      </c>
      <c r="N167" s="32"/>
      <c r="O167" s="32"/>
      <c r="P167" s="32"/>
      <c r="Q167" s="32"/>
      <c r="R167" s="32"/>
      <c r="S167" s="32"/>
      <c r="T167" s="32"/>
      <c r="U167" s="32"/>
      <c r="V167" s="32"/>
      <c r="W167" s="32"/>
      <c r="X167" s="32"/>
      <c r="Y167" s="32"/>
      <c r="Z167" s="32"/>
      <c r="AA167" s="32"/>
      <c r="AB167" s="32"/>
    </row>
    <row r="168" s="2" customFormat="1" customHeight="1" spans="1:28">
      <c r="A168" s="62">
        <v>9787544882033</v>
      </c>
      <c r="B168" s="32"/>
      <c r="C168" s="31" t="s">
        <v>939</v>
      </c>
      <c r="D168" s="31" t="s">
        <v>940</v>
      </c>
      <c r="E168" s="31" t="s">
        <v>941</v>
      </c>
      <c r="F168" s="31" t="s">
        <v>111</v>
      </c>
      <c r="G168" s="32"/>
      <c r="H168" s="33">
        <v>45108</v>
      </c>
      <c r="I168" s="46">
        <v>88</v>
      </c>
      <c r="J168" s="31" t="s">
        <v>828</v>
      </c>
      <c r="K168" s="31" t="s">
        <v>20</v>
      </c>
      <c r="L168" s="31" t="s">
        <v>231</v>
      </c>
      <c r="M168" s="32" t="s">
        <v>942</v>
      </c>
      <c r="N168" s="36"/>
      <c r="O168" s="32"/>
      <c r="P168" s="32"/>
      <c r="Q168" s="32"/>
      <c r="R168" s="32"/>
      <c r="S168" s="32"/>
      <c r="T168" s="32"/>
      <c r="U168" s="32"/>
      <c r="V168" s="32"/>
      <c r="W168" s="32"/>
      <c r="X168" s="32"/>
      <c r="Y168" s="32"/>
      <c r="Z168" s="36"/>
      <c r="AA168" s="36"/>
      <c r="AB168" s="36"/>
    </row>
    <row r="169" s="2" customFormat="1" customHeight="1" spans="1:28">
      <c r="A169" s="30">
        <v>9787020178353</v>
      </c>
      <c r="B169" s="32"/>
      <c r="C169" s="31" t="s">
        <v>943</v>
      </c>
      <c r="D169" s="31" t="s">
        <v>944</v>
      </c>
      <c r="E169" s="32"/>
      <c r="F169" s="31" t="s">
        <v>317</v>
      </c>
      <c r="G169" s="31" t="s">
        <v>813</v>
      </c>
      <c r="H169" s="33">
        <v>44986</v>
      </c>
      <c r="I169" s="46">
        <v>50</v>
      </c>
      <c r="J169" s="31" t="s">
        <v>19</v>
      </c>
      <c r="K169" s="31" t="s">
        <v>129</v>
      </c>
      <c r="L169" s="31" t="s">
        <v>231</v>
      </c>
      <c r="M169" s="31" t="s">
        <v>945</v>
      </c>
      <c r="N169" s="36"/>
      <c r="O169" s="36"/>
      <c r="P169" s="36"/>
      <c r="Q169" s="36"/>
      <c r="R169" s="36"/>
      <c r="S169" s="36"/>
      <c r="T169" s="36"/>
      <c r="U169" s="36"/>
      <c r="V169" s="36"/>
      <c r="W169" s="36"/>
      <c r="X169" s="36"/>
      <c r="Y169" s="36"/>
      <c r="Z169" s="36"/>
      <c r="AA169" s="36"/>
      <c r="AB169" s="36"/>
    </row>
    <row r="170" s="2" customFormat="1" customHeight="1" spans="1:28">
      <c r="A170" s="30">
        <v>9787020175666</v>
      </c>
      <c r="B170" s="31" t="s">
        <v>946</v>
      </c>
      <c r="C170" s="31" t="s">
        <v>947</v>
      </c>
      <c r="D170" s="31" t="s">
        <v>948</v>
      </c>
      <c r="E170" s="31" t="s">
        <v>949</v>
      </c>
      <c r="F170" s="31" t="s">
        <v>317</v>
      </c>
      <c r="G170" s="31" t="s">
        <v>813</v>
      </c>
      <c r="H170" s="33">
        <v>44927</v>
      </c>
      <c r="I170" s="46">
        <v>55</v>
      </c>
      <c r="J170" s="31" t="s">
        <v>950</v>
      </c>
      <c r="K170" s="31" t="s">
        <v>129</v>
      </c>
      <c r="L170" s="31" t="s">
        <v>231</v>
      </c>
      <c r="M170" s="31" t="s">
        <v>951</v>
      </c>
      <c r="N170" s="36"/>
      <c r="O170" s="36"/>
      <c r="P170" s="36"/>
      <c r="Q170" s="36"/>
      <c r="R170" s="36"/>
      <c r="S170" s="36"/>
      <c r="T170" s="36"/>
      <c r="U170" s="36"/>
      <c r="V170" s="36"/>
      <c r="W170" s="36"/>
      <c r="X170" s="36"/>
      <c r="Y170" s="36"/>
      <c r="Z170" s="36"/>
      <c r="AA170" s="36"/>
      <c r="AB170" s="36"/>
    </row>
    <row r="171" s="2" customFormat="1" customHeight="1" spans="1:28">
      <c r="A171" s="30">
        <v>9787544880640</v>
      </c>
      <c r="B171" s="32"/>
      <c r="C171" s="31" t="s">
        <v>952</v>
      </c>
      <c r="D171" s="31" t="s">
        <v>953</v>
      </c>
      <c r="E171" s="31" t="s">
        <v>186</v>
      </c>
      <c r="F171" s="31" t="s">
        <v>111</v>
      </c>
      <c r="G171" s="32"/>
      <c r="H171" s="33">
        <v>44986</v>
      </c>
      <c r="I171" s="46">
        <v>45</v>
      </c>
      <c r="J171" s="31" t="s">
        <v>100</v>
      </c>
      <c r="K171" s="31" t="s">
        <v>129</v>
      </c>
      <c r="L171" s="31" t="s">
        <v>231</v>
      </c>
      <c r="M171" s="31" t="s">
        <v>954</v>
      </c>
      <c r="N171" s="36"/>
      <c r="O171" s="36"/>
      <c r="P171" s="36"/>
      <c r="Q171" s="36"/>
      <c r="R171" s="36"/>
      <c r="S171" s="36"/>
      <c r="T171" s="36"/>
      <c r="U171" s="36"/>
      <c r="V171" s="36"/>
      <c r="W171" s="36"/>
      <c r="X171" s="36"/>
      <c r="Y171" s="36"/>
      <c r="Z171" s="36"/>
      <c r="AA171" s="36"/>
      <c r="AB171" s="36"/>
    </row>
    <row r="172" s="2" customFormat="1" customHeight="1" spans="1:28">
      <c r="A172" s="30">
        <v>9787530774045</v>
      </c>
      <c r="B172" s="32"/>
      <c r="C172" s="31" t="s">
        <v>955</v>
      </c>
      <c r="D172" s="31" t="s">
        <v>956</v>
      </c>
      <c r="E172" s="31" t="s">
        <v>957</v>
      </c>
      <c r="F172" s="31" t="s">
        <v>301</v>
      </c>
      <c r="G172" s="32"/>
      <c r="H172" s="33">
        <v>44927</v>
      </c>
      <c r="I172" s="46">
        <v>28</v>
      </c>
      <c r="J172" s="31" t="s">
        <v>124</v>
      </c>
      <c r="K172" s="31" t="s">
        <v>129</v>
      </c>
      <c r="L172" s="37" t="s">
        <v>231</v>
      </c>
      <c r="M172" s="31" t="s">
        <v>958</v>
      </c>
      <c r="N172" s="36"/>
      <c r="O172" s="36"/>
      <c r="P172" s="36"/>
      <c r="Q172" s="36"/>
      <c r="R172" s="36"/>
      <c r="S172" s="36"/>
      <c r="T172" s="36"/>
      <c r="U172" s="36"/>
      <c r="V172" s="36"/>
      <c r="W172" s="36"/>
      <c r="X172" s="36"/>
      <c r="Y172" s="36"/>
      <c r="Z172" s="36"/>
      <c r="AA172" s="36"/>
      <c r="AB172" s="36"/>
    </row>
    <row r="173" s="2" customFormat="1" customHeight="1" spans="1:28">
      <c r="A173" s="30">
        <v>9787539576992</v>
      </c>
      <c r="B173" s="31" t="s">
        <v>959</v>
      </c>
      <c r="C173" s="31" t="s">
        <v>960</v>
      </c>
      <c r="D173" s="31" t="s">
        <v>961</v>
      </c>
      <c r="E173" s="32"/>
      <c r="F173" s="31" t="s">
        <v>790</v>
      </c>
      <c r="G173" s="32"/>
      <c r="H173" s="33">
        <v>45017</v>
      </c>
      <c r="I173" s="46">
        <v>32</v>
      </c>
      <c r="J173" s="31" t="s">
        <v>19</v>
      </c>
      <c r="K173" s="31" t="s">
        <v>129</v>
      </c>
      <c r="L173" s="37" t="s">
        <v>231</v>
      </c>
      <c r="M173" s="31" t="s">
        <v>962</v>
      </c>
      <c r="N173" s="36"/>
      <c r="O173" s="36"/>
      <c r="P173" s="36"/>
      <c r="Q173" s="36"/>
      <c r="R173" s="36"/>
      <c r="S173" s="36"/>
      <c r="T173" s="36"/>
      <c r="U173" s="36"/>
      <c r="V173" s="36"/>
      <c r="W173" s="36"/>
      <c r="X173" s="36"/>
      <c r="Y173" s="36"/>
      <c r="Z173" s="36"/>
      <c r="AA173" s="36"/>
      <c r="AB173" s="36"/>
    </row>
    <row r="174" s="2" customFormat="1" customHeight="1" spans="1:28">
      <c r="A174" s="30">
        <v>9787221175656</v>
      </c>
      <c r="B174" s="32"/>
      <c r="C174" s="31" t="s">
        <v>963</v>
      </c>
      <c r="D174" s="31" t="s">
        <v>964</v>
      </c>
      <c r="E174" s="32"/>
      <c r="F174" s="31" t="s">
        <v>223</v>
      </c>
      <c r="G174" s="31" t="s">
        <v>224</v>
      </c>
      <c r="H174" s="33">
        <v>44986</v>
      </c>
      <c r="I174" s="46">
        <v>38</v>
      </c>
      <c r="J174" s="31" t="s">
        <v>19</v>
      </c>
      <c r="K174" s="31" t="s">
        <v>129</v>
      </c>
      <c r="L174" s="31" t="s">
        <v>231</v>
      </c>
      <c r="M174" s="31" t="s">
        <v>965</v>
      </c>
      <c r="N174" s="36"/>
      <c r="O174" s="36"/>
      <c r="P174" s="36"/>
      <c r="Q174" s="36"/>
      <c r="R174" s="36"/>
      <c r="S174" s="36"/>
      <c r="T174" s="36"/>
      <c r="U174" s="36"/>
      <c r="V174" s="36"/>
      <c r="W174" s="36"/>
      <c r="X174" s="36"/>
      <c r="Y174" s="36"/>
      <c r="Z174" s="36"/>
      <c r="AA174" s="36"/>
      <c r="AB174" s="36"/>
    </row>
    <row r="175" s="2" customFormat="1" customHeight="1" spans="1:28">
      <c r="A175" s="30">
        <v>9787544881135</v>
      </c>
      <c r="B175" s="32"/>
      <c r="C175" s="31" t="s">
        <v>966</v>
      </c>
      <c r="D175" s="31" t="s">
        <v>967</v>
      </c>
      <c r="E175" s="31" t="s">
        <v>968</v>
      </c>
      <c r="F175" s="31" t="s">
        <v>111</v>
      </c>
      <c r="G175" s="32"/>
      <c r="H175" s="33">
        <v>45047</v>
      </c>
      <c r="I175" s="46">
        <v>35</v>
      </c>
      <c r="J175" s="31" t="s">
        <v>266</v>
      </c>
      <c r="K175" s="31" t="s">
        <v>129</v>
      </c>
      <c r="L175" s="31" t="s">
        <v>231</v>
      </c>
      <c r="M175" s="31" t="s">
        <v>969</v>
      </c>
      <c r="N175" s="36"/>
      <c r="O175" s="36"/>
      <c r="P175" s="36"/>
      <c r="Q175" s="36"/>
      <c r="R175" s="36"/>
      <c r="S175" s="36"/>
      <c r="T175" s="36"/>
      <c r="U175" s="36"/>
      <c r="V175" s="36"/>
      <c r="W175" s="36"/>
      <c r="X175" s="36"/>
      <c r="Y175" s="36"/>
      <c r="Z175" s="36"/>
      <c r="AA175" s="36"/>
      <c r="AB175" s="36"/>
    </row>
    <row r="176" s="2" customFormat="1" customHeight="1" spans="1:28">
      <c r="A176" s="30">
        <v>9787305274282</v>
      </c>
      <c r="B176" s="32"/>
      <c r="C176" s="31" t="s">
        <v>970</v>
      </c>
      <c r="D176" s="31" t="s">
        <v>971</v>
      </c>
      <c r="E176" s="31" t="s">
        <v>972</v>
      </c>
      <c r="F176" s="31" t="s">
        <v>209</v>
      </c>
      <c r="G176" s="31" t="s">
        <v>973</v>
      </c>
      <c r="H176" s="33">
        <v>45261</v>
      </c>
      <c r="I176" s="47">
        <v>28.8</v>
      </c>
      <c r="J176" s="37" t="s">
        <v>78</v>
      </c>
      <c r="K176" s="31" t="s">
        <v>129</v>
      </c>
      <c r="L176" s="37" t="s">
        <v>231</v>
      </c>
      <c r="M176" s="31" t="s">
        <v>974</v>
      </c>
      <c r="N176" s="36"/>
      <c r="O176" s="36"/>
      <c r="P176" s="36"/>
      <c r="Q176" s="36"/>
      <c r="R176" s="36"/>
      <c r="S176" s="36"/>
      <c r="T176" s="36"/>
      <c r="U176" s="36"/>
      <c r="V176" s="36"/>
      <c r="W176" s="36"/>
      <c r="X176" s="36"/>
      <c r="Y176" s="36"/>
      <c r="Z176" s="36"/>
      <c r="AA176" s="36"/>
      <c r="AB176" s="36"/>
    </row>
    <row r="177" s="2" customFormat="1" customHeight="1" spans="1:28">
      <c r="A177" s="35" t="s">
        <v>975</v>
      </c>
      <c r="B177" s="31" t="s">
        <v>976</v>
      </c>
      <c r="C177" s="31" t="s">
        <v>977</v>
      </c>
      <c r="D177" s="31" t="s">
        <v>978</v>
      </c>
      <c r="E177" s="37" t="s">
        <v>979</v>
      </c>
      <c r="F177" s="31" t="s">
        <v>457</v>
      </c>
      <c r="G177" s="32"/>
      <c r="H177" s="38">
        <v>45170</v>
      </c>
      <c r="I177" s="47">
        <v>29.8</v>
      </c>
      <c r="J177" s="37" t="s">
        <v>124</v>
      </c>
      <c r="K177" s="37" t="s">
        <v>129</v>
      </c>
      <c r="L177" s="31" t="s">
        <v>231</v>
      </c>
      <c r="M177" s="31" t="s">
        <v>980</v>
      </c>
      <c r="N177" s="36"/>
      <c r="O177" s="36"/>
      <c r="P177" s="36"/>
      <c r="Q177" s="36"/>
      <c r="R177" s="36"/>
      <c r="S177" s="36"/>
      <c r="T177" s="36"/>
      <c r="U177" s="36"/>
      <c r="V177" s="36"/>
      <c r="W177" s="36"/>
      <c r="X177" s="36"/>
      <c r="Y177" s="36"/>
      <c r="Z177" s="36"/>
      <c r="AA177" s="36"/>
      <c r="AB177" s="36"/>
    </row>
    <row r="178" s="2" customFormat="1" customHeight="1" spans="1:28">
      <c r="A178" s="30">
        <v>9787571516857</v>
      </c>
      <c r="B178" s="31" t="s">
        <v>981</v>
      </c>
      <c r="C178" s="31" t="s">
        <v>982</v>
      </c>
      <c r="D178" s="31" t="s">
        <v>983</v>
      </c>
      <c r="E178" s="31" t="s">
        <v>49</v>
      </c>
      <c r="F178" s="31" t="s">
        <v>142</v>
      </c>
      <c r="G178" s="31" t="s">
        <v>746</v>
      </c>
      <c r="H178" s="33">
        <v>45017</v>
      </c>
      <c r="I178" s="46">
        <v>30</v>
      </c>
      <c r="J178" s="31" t="s">
        <v>124</v>
      </c>
      <c r="K178" s="31" t="s">
        <v>129</v>
      </c>
      <c r="L178" s="31" t="s">
        <v>231</v>
      </c>
      <c r="M178" s="31" t="s">
        <v>984</v>
      </c>
      <c r="N178" s="36"/>
      <c r="O178" s="36"/>
      <c r="P178" s="36"/>
      <c r="Q178" s="36"/>
      <c r="R178" s="36"/>
      <c r="S178" s="36"/>
      <c r="T178" s="36"/>
      <c r="U178" s="36"/>
      <c r="V178" s="36"/>
      <c r="W178" s="36"/>
      <c r="X178" s="36"/>
      <c r="Y178" s="36"/>
      <c r="Z178" s="36"/>
      <c r="AA178" s="36"/>
      <c r="AB178" s="36"/>
    </row>
    <row r="179" s="2" customFormat="1" customHeight="1" spans="1:28">
      <c r="A179" s="66" t="s">
        <v>985</v>
      </c>
      <c r="B179" s="39"/>
      <c r="C179" s="31" t="s">
        <v>986</v>
      </c>
      <c r="D179" s="31" t="s">
        <v>987</v>
      </c>
      <c r="E179" s="37" t="s">
        <v>134</v>
      </c>
      <c r="F179" s="31" t="s">
        <v>111</v>
      </c>
      <c r="G179" s="32"/>
      <c r="H179" s="38">
        <v>45231</v>
      </c>
      <c r="I179" s="47">
        <v>35</v>
      </c>
      <c r="J179" s="37" t="s">
        <v>51</v>
      </c>
      <c r="K179" s="37" t="s">
        <v>129</v>
      </c>
      <c r="L179" s="37" t="s">
        <v>231</v>
      </c>
      <c r="M179" s="32" t="s">
        <v>988</v>
      </c>
      <c r="N179" s="36"/>
      <c r="O179" s="36"/>
      <c r="P179" s="36"/>
      <c r="Q179" s="36"/>
      <c r="R179" s="36"/>
      <c r="S179" s="36"/>
      <c r="T179" s="36"/>
      <c r="U179" s="36"/>
      <c r="V179" s="36"/>
      <c r="W179" s="36"/>
      <c r="X179" s="36"/>
      <c r="Y179" s="36"/>
      <c r="Z179" s="36"/>
      <c r="AA179" s="36"/>
      <c r="AB179" s="36"/>
    </row>
    <row r="180" s="2" customFormat="1" customHeight="1" spans="1:28">
      <c r="A180" s="35" t="s">
        <v>989</v>
      </c>
      <c r="B180" s="39"/>
      <c r="C180" s="31" t="s">
        <v>990</v>
      </c>
      <c r="D180" s="32" t="s">
        <v>991</v>
      </c>
      <c r="E180" s="36" t="s">
        <v>992</v>
      </c>
      <c r="F180" s="31" t="s">
        <v>98</v>
      </c>
      <c r="G180" s="31" t="s">
        <v>993</v>
      </c>
      <c r="H180" s="38">
        <v>45200</v>
      </c>
      <c r="I180" s="47">
        <v>168</v>
      </c>
      <c r="J180" s="37" t="s">
        <v>194</v>
      </c>
      <c r="K180" s="37" t="s">
        <v>681</v>
      </c>
      <c r="L180" s="37" t="s">
        <v>434</v>
      </c>
      <c r="M180" s="32" t="s">
        <v>994</v>
      </c>
      <c r="N180" s="36"/>
      <c r="O180" s="36"/>
      <c r="P180" s="36"/>
      <c r="Q180" s="36"/>
      <c r="R180" s="36"/>
      <c r="S180" s="36"/>
      <c r="T180" s="36"/>
      <c r="U180" s="36"/>
      <c r="V180" s="36"/>
      <c r="W180" s="36"/>
      <c r="X180" s="36"/>
      <c r="Y180" s="36"/>
      <c r="Z180" s="36"/>
      <c r="AA180" s="36"/>
      <c r="AB180" s="36"/>
    </row>
    <row r="181" s="2" customFormat="1" customHeight="1" spans="1:28">
      <c r="A181" s="30">
        <v>9787576039979</v>
      </c>
      <c r="B181" s="31" t="s">
        <v>995</v>
      </c>
      <c r="C181" s="31" t="s">
        <v>996</v>
      </c>
      <c r="D181" s="31" t="s">
        <v>997</v>
      </c>
      <c r="E181" s="31" t="s">
        <v>998</v>
      </c>
      <c r="F181" s="31" t="s">
        <v>659</v>
      </c>
      <c r="G181" s="32"/>
      <c r="H181" s="33">
        <v>45108</v>
      </c>
      <c r="I181" s="47">
        <v>65</v>
      </c>
      <c r="J181" s="37" t="s">
        <v>124</v>
      </c>
      <c r="K181" s="31" t="s">
        <v>681</v>
      </c>
      <c r="L181" s="31" t="s">
        <v>434</v>
      </c>
      <c r="M181" s="31" t="s">
        <v>999</v>
      </c>
      <c r="N181" s="31" t="s">
        <v>1000</v>
      </c>
      <c r="O181" s="36"/>
      <c r="P181" s="36"/>
      <c r="Q181" s="36"/>
      <c r="R181" s="36"/>
      <c r="S181" s="36"/>
      <c r="T181" s="36"/>
      <c r="U181" s="36"/>
      <c r="V181" s="36"/>
      <c r="W181" s="36"/>
      <c r="X181" s="36"/>
      <c r="Y181" s="36"/>
      <c r="Z181" s="36"/>
      <c r="AA181" s="36"/>
      <c r="AB181" s="36"/>
    </row>
    <row r="182" s="2" customFormat="1" customHeight="1" spans="1:28">
      <c r="A182" s="30">
        <v>9787514878202</v>
      </c>
      <c r="B182" s="34" t="s">
        <v>1001</v>
      </c>
      <c r="C182" s="31" t="s">
        <v>1002</v>
      </c>
      <c r="D182" s="31" t="s">
        <v>1003</v>
      </c>
      <c r="E182" s="32"/>
      <c r="F182" s="31" t="s">
        <v>883</v>
      </c>
      <c r="G182" s="32"/>
      <c r="H182" s="33">
        <v>44927</v>
      </c>
      <c r="I182" s="46">
        <v>45</v>
      </c>
      <c r="J182" s="31" t="s">
        <v>19</v>
      </c>
      <c r="K182" s="31" t="s">
        <v>681</v>
      </c>
      <c r="L182" s="31" t="s">
        <v>434</v>
      </c>
      <c r="M182" s="31" t="s">
        <v>1004</v>
      </c>
      <c r="N182" s="32"/>
      <c r="O182" s="36"/>
      <c r="P182" s="36"/>
      <c r="Q182" s="36"/>
      <c r="R182" s="36"/>
      <c r="S182" s="36"/>
      <c r="T182" s="36"/>
      <c r="U182" s="36"/>
      <c r="V182" s="36"/>
      <c r="W182" s="36"/>
      <c r="X182" s="36"/>
      <c r="Y182" s="36"/>
      <c r="Z182" s="36"/>
      <c r="AA182" s="36"/>
      <c r="AB182" s="36"/>
    </row>
    <row r="183" s="2" customFormat="1" customHeight="1" spans="1:28">
      <c r="A183" s="30">
        <v>9787221179739</v>
      </c>
      <c r="B183" s="32"/>
      <c r="C183" s="31" t="s">
        <v>1005</v>
      </c>
      <c r="D183" s="31" t="s">
        <v>1006</v>
      </c>
      <c r="E183" s="31" t="s">
        <v>1007</v>
      </c>
      <c r="F183" s="31" t="s">
        <v>223</v>
      </c>
      <c r="G183" s="31" t="s">
        <v>1008</v>
      </c>
      <c r="H183" s="33">
        <v>45200</v>
      </c>
      <c r="I183" s="47">
        <v>108</v>
      </c>
      <c r="J183" s="37" t="s">
        <v>181</v>
      </c>
      <c r="K183" s="31" t="s">
        <v>681</v>
      </c>
      <c r="L183" s="31" t="s">
        <v>434</v>
      </c>
      <c r="M183" s="31" t="s">
        <v>1009</v>
      </c>
      <c r="N183" s="36"/>
      <c r="O183" s="36"/>
      <c r="P183" s="36"/>
      <c r="Q183" s="36"/>
      <c r="R183" s="36"/>
      <c r="S183" s="36"/>
      <c r="T183" s="36"/>
      <c r="U183" s="36"/>
      <c r="V183" s="36"/>
      <c r="W183" s="36"/>
      <c r="X183" s="36"/>
      <c r="Y183" s="36"/>
      <c r="Z183" s="36"/>
      <c r="AA183" s="36"/>
      <c r="AB183" s="36"/>
    </row>
    <row r="184" s="2" customFormat="1" customHeight="1" spans="1:28">
      <c r="A184" s="30">
        <v>9787539578170</v>
      </c>
      <c r="B184" s="32"/>
      <c r="C184" s="31" t="s">
        <v>1010</v>
      </c>
      <c r="D184" s="31" t="s">
        <v>1011</v>
      </c>
      <c r="E184" s="32"/>
      <c r="F184" s="31" t="s">
        <v>790</v>
      </c>
      <c r="G184" s="32"/>
      <c r="H184" s="33">
        <v>44927</v>
      </c>
      <c r="I184" s="46">
        <v>35</v>
      </c>
      <c r="J184" s="31" t="s">
        <v>19</v>
      </c>
      <c r="K184" s="31" t="s">
        <v>681</v>
      </c>
      <c r="L184" s="31" t="s">
        <v>434</v>
      </c>
      <c r="M184" s="31" t="s">
        <v>1012</v>
      </c>
      <c r="N184" s="32"/>
      <c r="O184" s="36"/>
      <c r="P184" s="36"/>
      <c r="Q184" s="36"/>
      <c r="R184" s="36"/>
      <c r="S184" s="36"/>
      <c r="T184" s="36"/>
      <c r="U184" s="36"/>
      <c r="V184" s="36"/>
      <c r="W184" s="36"/>
      <c r="X184" s="36"/>
      <c r="Y184" s="36"/>
      <c r="Z184" s="36"/>
      <c r="AA184" s="36"/>
      <c r="AB184" s="36"/>
    </row>
    <row r="185" s="2" customFormat="1" customHeight="1" spans="1:28">
      <c r="A185" s="35" t="s">
        <v>1013</v>
      </c>
      <c r="B185" s="36"/>
      <c r="C185" s="31" t="s">
        <v>1014</v>
      </c>
      <c r="D185" s="32" t="s">
        <v>1015</v>
      </c>
      <c r="E185" s="36"/>
      <c r="F185" s="31" t="s">
        <v>415</v>
      </c>
      <c r="G185" s="32"/>
      <c r="H185" s="38">
        <v>45017</v>
      </c>
      <c r="I185" s="47">
        <v>80</v>
      </c>
      <c r="J185" s="37" t="s">
        <v>19</v>
      </c>
      <c r="K185" s="37" t="s">
        <v>681</v>
      </c>
      <c r="L185" s="31" t="s">
        <v>434</v>
      </c>
      <c r="M185" s="32" t="s">
        <v>1016</v>
      </c>
      <c r="N185" s="36"/>
      <c r="O185" s="36"/>
      <c r="P185" s="36"/>
      <c r="Q185" s="36"/>
      <c r="R185" s="36"/>
      <c r="S185" s="36"/>
      <c r="T185" s="36"/>
      <c r="U185" s="36"/>
      <c r="V185" s="36"/>
      <c r="W185" s="36"/>
      <c r="X185" s="36"/>
      <c r="Y185" s="36"/>
      <c r="Z185" s="36"/>
      <c r="AA185" s="36"/>
      <c r="AB185" s="36"/>
    </row>
    <row r="186" s="2" customFormat="1" customHeight="1" spans="1:28">
      <c r="A186" s="30">
        <v>9787507235692</v>
      </c>
      <c r="B186" s="32"/>
      <c r="C186" s="31" t="s">
        <v>1017</v>
      </c>
      <c r="D186" s="31" t="s">
        <v>1018</v>
      </c>
      <c r="E186" s="31" t="s">
        <v>1019</v>
      </c>
      <c r="F186" s="31" t="s">
        <v>929</v>
      </c>
      <c r="G186" s="31" t="s">
        <v>159</v>
      </c>
      <c r="H186" s="33">
        <v>45139</v>
      </c>
      <c r="I186" s="47">
        <v>100</v>
      </c>
      <c r="J186" s="37" t="s">
        <v>828</v>
      </c>
      <c r="K186" s="31" t="s">
        <v>681</v>
      </c>
      <c r="L186" s="31" t="s">
        <v>434</v>
      </c>
      <c r="M186" s="31" t="s">
        <v>1020</v>
      </c>
      <c r="N186" s="31" t="s">
        <v>1021</v>
      </c>
      <c r="O186" s="36"/>
      <c r="P186" s="36"/>
      <c r="Q186" s="36"/>
      <c r="R186" s="36"/>
      <c r="S186" s="36"/>
      <c r="T186" s="36"/>
      <c r="U186" s="36"/>
      <c r="V186" s="36"/>
      <c r="W186" s="36"/>
      <c r="X186" s="36"/>
      <c r="Y186" s="36"/>
      <c r="Z186" s="36"/>
      <c r="AA186" s="36"/>
      <c r="AB186" s="36"/>
    </row>
    <row r="187" s="2" customFormat="1" customHeight="1" spans="1:28">
      <c r="A187" s="35" t="s">
        <v>1022</v>
      </c>
      <c r="B187" s="67" t="s">
        <v>1023</v>
      </c>
      <c r="C187" s="31" t="s">
        <v>1024</v>
      </c>
      <c r="D187" s="31" t="s">
        <v>1025</v>
      </c>
      <c r="E187" s="36"/>
      <c r="F187" s="31" t="s">
        <v>883</v>
      </c>
      <c r="G187" s="32"/>
      <c r="H187" s="38">
        <v>45170</v>
      </c>
      <c r="I187" s="47">
        <v>48</v>
      </c>
      <c r="J187" s="37" t="s">
        <v>19</v>
      </c>
      <c r="K187" s="37" t="s">
        <v>681</v>
      </c>
      <c r="L187" s="37" t="s">
        <v>434</v>
      </c>
      <c r="M187" s="32" t="s">
        <v>1026</v>
      </c>
      <c r="N187" s="36"/>
      <c r="O187" s="36"/>
      <c r="P187" s="36"/>
      <c r="Q187" s="36"/>
      <c r="R187" s="36"/>
      <c r="S187" s="36"/>
      <c r="T187" s="36"/>
      <c r="U187" s="36"/>
      <c r="V187" s="36"/>
      <c r="W187" s="36"/>
      <c r="X187" s="36"/>
      <c r="Y187" s="36"/>
      <c r="Z187" s="36"/>
      <c r="AA187" s="36"/>
      <c r="AB187" s="36"/>
    </row>
    <row r="188" s="2" customFormat="1" customHeight="1" spans="1:28">
      <c r="A188" s="30">
        <v>9787571428815</v>
      </c>
      <c r="B188" s="32"/>
      <c r="C188" s="31" t="s">
        <v>1027</v>
      </c>
      <c r="D188" s="31" t="s">
        <v>1028</v>
      </c>
      <c r="E188" s="31" t="s">
        <v>1029</v>
      </c>
      <c r="F188" s="31" t="s">
        <v>217</v>
      </c>
      <c r="G188" s="32"/>
      <c r="H188" s="33">
        <v>45017</v>
      </c>
      <c r="I188" s="46">
        <v>99</v>
      </c>
      <c r="J188" s="31" t="s">
        <v>84</v>
      </c>
      <c r="K188" s="31" t="s">
        <v>681</v>
      </c>
      <c r="L188" s="31" t="s">
        <v>434</v>
      </c>
      <c r="M188" s="31" t="s">
        <v>1030</v>
      </c>
      <c r="N188" s="32"/>
      <c r="O188" s="36"/>
      <c r="P188" s="36"/>
      <c r="Q188" s="36"/>
      <c r="R188" s="36"/>
      <c r="S188" s="36"/>
      <c r="T188" s="36"/>
      <c r="U188" s="36"/>
      <c r="V188" s="36"/>
      <c r="W188" s="36"/>
      <c r="X188" s="36"/>
      <c r="Y188" s="36"/>
      <c r="Z188" s="36"/>
      <c r="AA188" s="36"/>
      <c r="AB188" s="36"/>
    </row>
    <row r="189" s="2" customFormat="1" customHeight="1" spans="1:28">
      <c r="A189" s="30">
        <v>9787550738690</v>
      </c>
      <c r="B189" s="32"/>
      <c r="C189" s="31" t="s">
        <v>1031</v>
      </c>
      <c r="D189" s="31" t="s">
        <v>1032</v>
      </c>
      <c r="E189" s="31" t="s">
        <v>1033</v>
      </c>
      <c r="F189" s="31" t="s">
        <v>1034</v>
      </c>
      <c r="G189" s="31" t="s">
        <v>174</v>
      </c>
      <c r="H189" s="33">
        <v>45200</v>
      </c>
      <c r="I189" s="47">
        <v>108</v>
      </c>
      <c r="J189" s="37" t="s">
        <v>1035</v>
      </c>
      <c r="K189" s="31" t="s">
        <v>681</v>
      </c>
      <c r="L189" s="31" t="s">
        <v>434</v>
      </c>
      <c r="M189" s="31" t="s">
        <v>1036</v>
      </c>
      <c r="N189" s="36"/>
      <c r="O189" s="36"/>
      <c r="P189" s="36"/>
      <c r="Q189" s="36"/>
      <c r="R189" s="36"/>
      <c r="S189" s="36"/>
      <c r="T189" s="36"/>
      <c r="U189" s="36"/>
      <c r="V189" s="36"/>
      <c r="W189" s="36"/>
      <c r="X189" s="36"/>
      <c r="Y189" s="36"/>
      <c r="Z189" s="36"/>
      <c r="AA189" s="36"/>
      <c r="AB189" s="36"/>
    </row>
    <row r="190" s="2" customFormat="1" customHeight="1" spans="1:28">
      <c r="A190" s="30">
        <v>9787513352208</v>
      </c>
      <c r="B190" s="32"/>
      <c r="C190" s="31" t="s">
        <v>1037</v>
      </c>
      <c r="D190" s="31" t="s">
        <v>1038</v>
      </c>
      <c r="E190" s="32"/>
      <c r="F190" s="31" t="s">
        <v>42</v>
      </c>
      <c r="G190" s="31" t="s">
        <v>1039</v>
      </c>
      <c r="H190" s="33">
        <v>45139</v>
      </c>
      <c r="I190" s="47">
        <v>98</v>
      </c>
      <c r="J190" s="37" t="s">
        <v>19</v>
      </c>
      <c r="K190" s="31" t="s">
        <v>730</v>
      </c>
      <c r="L190" s="31" t="s">
        <v>434</v>
      </c>
      <c r="M190" s="31" t="s">
        <v>1040</v>
      </c>
      <c r="N190" s="36"/>
      <c r="O190" s="36"/>
      <c r="P190" s="36"/>
      <c r="Q190" s="36"/>
      <c r="R190" s="36"/>
      <c r="S190" s="36"/>
      <c r="T190" s="36"/>
      <c r="U190" s="36"/>
      <c r="V190" s="36"/>
      <c r="W190" s="36"/>
      <c r="X190" s="36"/>
      <c r="Y190" s="36"/>
      <c r="Z190" s="36"/>
      <c r="AA190" s="36"/>
      <c r="AB190" s="36"/>
    </row>
    <row r="191" s="3" customFormat="1" customHeight="1" spans="1:28">
      <c r="A191" s="58" t="s">
        <v>1041</v>
      </c>
      <c r="B191" s="49"/>
      <c r="C191" s="42" t="s">
        <v>1042</v>
      </c>
      <c r="D191" s="42" t="s">
        <v>1043</v>
      </c>
      <c r="E191" s="49"/>
      <c r="F191" s="42" t="s">
        <v>474</v>
      </c>
      <c r="G191" s="41"/>
      <c r="H191" s="60">
        <v>44986</v>
      </c>
      <c r="I191" s="73">
        <v>78</v>
      </c>
      <c r="J191" s="59" t="s">
        <v>19</v>
      </c>
      <c r="K191" s="59" t="s">
        <v>730</v>
      </c>
      <c r="L191" s="42" t="s">
        <v>434</v>
      </c>
      <c r="M191" s="42" t="s">
        <v>1044</v>
      </c>
      <c r="N191" s="49"/>
      <c r="O191" s="49"/>
      <c r="P191" s="49"/>
      <c r="Q191" s="49"/>
      <c r="R191" s="49"/>
      <c r="S191" s="49"/>
      <c r="T191" s="49"/>
      <c r="U191" s="49"/>
      <c r="V191" s="49"/>
      <c r="W191" s="49"/>
      <c r="X191" s="49"/>
      <c r="Y191" s="49"/>
      <c r="Z191" s="49"/>
      <c r="AA191" s="49"/>
      <c r="AB191" s="49"/>
    </row>
    <row r="192" s="2" customFormat="1" customHeight="1" spans="1:28">
      <c r="A192" s="35" t="s">
        <v>1045</v>
      </c>
      <c r="B192" s="39"/>
      <c r="C192" s="31" t="s">
        <v>1046</v>
      </c>
      <c r="D192" s="32" t="s">
        <v>1047</v>
      </c>
      <c r="E192" s="36" t="s">
        <v>1048</v>
      </c>
      <c r="F192" s="31" t="s">
        <v>420</v>
      </c>
      <c r="G192" s="32"/>
      <c r="H192" s="38">
        <v>45108</v>
      </c>
      <c r="I192" s="47">
        <v>59</v>
      </c>
      <c r="J192" s="37" t="s">
        <v>36</v>
      </c>
      <c r="K192" s="37" t="s">
        <v>730</v>
      </c>
      <c r="L192" s="31" t="s">
        <v>434</v>
      </c>
      <c r="M192" s="32" t="s">
        <v>1049</v>
      </c>
      <c r="N192" s="36"/>
      <c r="O192" s="36"/>
      <c r="P192" s="36"/>
      <c r="Q192" s="36"/>
      <c r="R192" s="36"/>
      <c r="S192" s="36"/>
      <c r="T192" s="36"/>
      <c r="U192" s="36"/>
      <c r="V192" s="36"/>
      <c r="W192" s="36"/>
      <c r="X192" s="36"/>
      <c r="Y192" s="36"/>
      <c r="Z192" s="36"/>
      <c r="AA192" s="36"/>
      <c r="AB192" s="36"/>
    </row>
    <row r="193" s="3" customFormat="1" customHeight="1" spans="1:28">
      <c r="A193" s="58" t="s">
        <v>1050</v>
      </c>
      <c r="B193" s="74" t="s">
        <v>1051</v>
      </c>
      <c r="C193" s="42" t="s">
        <v>1052</v>
      </c>
      <c r="D193" s="41" t="s">
        <v>1053</v>
      </c>
      <c r="E193" s="49"/>
      <c r="F193" s="42" t="s">
        <v>883</v>
      </c>
      <c r="G193" s="41"/>
      <c r="H193" s="60">
        <v>45047</v>
      </c>
      <c r="I193" s="73">
        <v>12.5</v>
      </c>
      <c r="J193" s="59" t="s">
        <v>19</v>
      </c>
      <c r="K193" s="59" t="s">
        <v>730</v>
      </c>
      <c r="L193" s="42" t="s">
        <v>434</v>
      </c>
      <c r="M193" s="41" t="s">
        <v>1054</v>
      </c>
      <c r="N193" s="49"/>
      <c r="O193" s="49"/>
      <c r="P193" s="49"/>
      <c r="Q193" s="49"/>
      <c r="R193" s="49"/>
      <c r="S193" s="49"/>
      <c r="T193" s="49"/>
      <c r="U193" s="49"/>
      <c r="V193" s="49"/>
      <c r="W193" s="49"/>
      <c r="X193" s="49"/>
      <c r="Y193" s="49"/>
      <c r="Z193" s="49"/>
      <c r="AA193" s="49"/>
      <c r="AB193" s="49"/>
    </row>
    <row r="194" s="2" customFormat="1" customHeight="1" spans="1:28">
      <c r="A194" s="35" t="s">
        <v>1055</v>
      </c>
      <c r="B194" s="39"/>
      <c r="C194" s="31" t="s">
        <v>1056</v>
      </c>
      <c r="D194" s="32" t="s">
        <v>1057</v>
      </c>
      <c r="E194" s="36" t="s">
        <v>1058</v>
      </c>
      <c r="F194" s="31" t="s">
        <v>474</v>
      </c>
      <c r="G194" s="32" t="s">
        <v>778</v>
      </c>
      <c r="H194" s="38">
        <v>44986</v>
      </c>
      <c r="I194" s="47">
        <v>39</v>
      </c>
      <c r="J194" s="37" t="s">
        <v>78</v>
      </c>
      <c r="K194" s="37" t="s">
        <v>730</v>
      </c>
      <c r="L194" s="31" t="s">
        <v>434</v>
      </c>
      <c r="M194" s="32" t="s">
        <v>1059</v>
      </c>
      <c r="N194" s="36"/>
      <c r="O194" s="36"/>
      <c r="P194" s="36"/>
      <c r="Q194" s="36"/>
      <c r="R194" s="36"/>
      <c r="S194" s="36"/>
      <c r="T194" s="36"/>
      <c r="U194" s="36"/>
      <c r="V194" s="36"/>
      <c r="W194" s="36"/>
      <c r="X194" s="36"/>
      <c r="Y194" s="36"/>
      <c r="Z194" s="36"/>
      <c r="AA194" s="36"/>
      <c r="AB194" s="36"/>
    </row>
    <row r="195" s="2" customFormat="1" customHeight="1" spans="1:28">
      <c r="A195" s="35" t="s">
        <v>1060</v>
      </c>
      <c r="B195" s="36"/>
      <c r="C195" s="31" t="s">
        <v>1061</v>
      </c>
      <c r="D195" s="31" t="s">
        <v>1062</v>
      </c>
      <c r="E195" s="37" t="s">
        <v>1063</v>
      </c>
      <c r="F195" s="31" t="s">
        <v>223</v>
      </c>
      <c r="G195" s="31" t="s">
        <v>43</v>
      </c>
      <c r="H195" s="38">
        <v>45200</v>
      </c>
      <c r="I195" s="47">
        <v>118</v>
      </c>
      <c r="J195" s="37" t="s">
        <v>266</v>
      </c>
      <c r="K195" s="31" t="s">
        <v>20</v>
      </c>
      <c r="L195" s="31" t="s">
        <v>434</v>
      </c>
      <c r="M195" s="32" t="s">
        <v>1064</v>
      </c>
      <c r="N195" s="36"/>
      <c r="O195" s="32"/>
      <c r="P195" s="32"/>
      <c r="Q195" s="32"/>
      <c r="R195" s="32"/>
      <c r="S195" s="32"/>
      <c r="T195" s="32"/>
      <c r="U195" s="32"/>
      <c r="V195" s="32"/>
      <c r="W195" s="32"/>
      <c r="X195" s="32"/>
      <c r="Y195" s="32"/>
      <c r="Z195" s="36"/>
      <c r="AA195" s="36"/>
      <c r="AB195" s="36"/>
    </row>
    <row r="196" s="2" customFormat="1" customHeight="1" spans="1:28">
      <c r="A196" s="30">
        <v>9787544879682</v>
      </c>
      <c r="B196" s="32"/>
      <c r="C196" s="31" t="s">
        <v>1065</v>
      </c>
      <c r="D196" s="31" t="s">
        <v>1066</v>
      </c>
      <c r="E196" s="31" t="s">
        <v>277</v>
      </c>
      <c r="F196" s="31" t="s">
        <v>111</v>
      </c>
      <c r="G196" s="32"/>
      <c r="H196" s="33">
        <v>44958</v>
      </c>
      <c r="I196" s="46">
        <v>135</v>
      </c>
      <c r="J196" s="31" t="s">
        <v>44</v>
      </c>
      <c r="K196" s="31" t="s">
        <v>20</v>
      </c>
      <c r="L196" s="31" t="s">
        <v>434</v>
      </c>
      <c r="M196" s="32" t="s">
        <v>1067</v>
      </c>
      <c r="N196" s="36"/>
      <c r="O196" s="32"/>
      <c r="P196" s="32"/>
      <c r="Q196" s="32"/>
      <c r="R196" s="32"/>
      <c r="S196" s="32"/>
      <c r="T196" s="32"/>
      <c r="U196" s="32"/>
      <c r="V196" s="32"/>
      <c r="W196" s="32"/>
      <c r="X196" s="32"/>
      <c r="Y196" s="32"/>
      <c r="Z196" s="36"/>
      <c r="AA196" s="36"/>
      <c r="AB196" s="36"/>
    </row>
    <row r="197" s="2" customFormat="1" customHeight="1" spans="1:28">
      <c r="A197" s="30">
        <v>9787544879576</v>
      </c>
      <c r="B197" s="32"/>
      <c r="C197" s="31" t="s">
        <v>1068</v>
      </c>
      <c r="D197" s="31" t="s">
        <v>1069</v>
      </c>
      <c r="E197" s="31" t="s">
        <v>277</v>
      </c>
      <c r="F197" s="31" t="s">
        <v>111</v>
      </c>
      <c r="G197" s="32"/>
      <c r="H197" s="33">
        <v>45017</v>
      </c>
      <c r="I197" s="46">
        <v>128</v>
      </c>
      <c r="J197" s="31" t="s">
        <v>44</v>
      </c>
      <c r="K197" s="31" t="s">
        <v>20</v>
      </c>
      <c r="L197" s="31" t="s">
        <v>434</v>
      </c>
      <c r="M197" s="31" t="s">
        <v>1070</v>
      </c>
      <c r="N197" s="36"/>
      <c r="O197" s="36"/>
      <c r="P197" s="36"/>
      <c r="Q197" s="36"/>
      <c r="R197" s="36"/>
      <c r="S197" s="36"/>
      <c r="T197" s="36"/>
      <c r="U197" s="36"/>
      <c r="V197" s="36"/>
      <c r="W197" s="36"/>
      <c r="X197" s="36"/>
      <c r="Y197" s="36"/>
      <c r="Z197" s="36"/>
      <c r="AA197" s="36"/>
      <c r="AB197" s="36"/>
    </row>
    <row r="198" s="2" customFormat="1" customHeight="1" spans="1:28">
      <c r="A198" s="30">
        <v>9787305272547</v>
      </c>
      <c r="B198" s="32"/>
      <c r="C198" s="31" t="s">
        <v>1071</v>
      </c>
      <c r="D198" s="31" t="s">
        <v>1072</v>
      </c>
      <c r="E198" s="31" t="s">
        <v>1073</v>
      </c>
      <c r="F198" s="31" t="s">
        <v>209</v>
      </c>
      <c r="G198" s="31" t="s">
        <v>210</v>
      </c>
      <c r="H198" s="33">
        <v>45200</v>
      </c>
      <c r="I198" s="47">
        <v>59.8</v>
      </c>
      <c r="J198" s="37" t="s">
        <v>100</v>
      </c>
      <c r="K198" s="31" t="s">
        <v>20</v>
      </c>
      <c r="L198" s="31" t="s">
        <v>434</v>
      </c>
      <c r="M198" s="32" t="s">
        <v>1074</v>
      </c>
      <c r="N198" s="36"/>
      <c r="O198" s="36"/>
      <c r="P198" s="36"/>
      <c r="Q198" s="36"/>
      <c r="R198" s="36"/>
      <c r="S198" s="36"/>
      <c r="T198" s="36"/>
      <c r="U198" s="36"/>
      <c r="V198" s="36"/>
      <c r="W198" s="36"/>
      <c r="X198" s="36"/>
      <c r="Y198" s="36"/>
      <c r="Z198" s="36"/>
      <c r="AA198" s="36"/>
      <c r="AB198" s="36"/>
    </row>
    <row r="199" s="2" customFormat="1" customHeight="1" spans="1:28">
      <c r="A199" s="35" t="s">
        <v>1075</v>
      </c>
      <c r="B199" s="39"/>
      <c r="C199" s="31" t="s">
        <v>1076</v>
      </c>
      <c r="D199" s="31" t="s">
        <v>1077</v>
      </c>
      <c r="E199" s="32"/>
      <c r="F199" s="31" t="s">
        <v>1078</v>
      </c>
      <c r="G199" s="32"/>
      <c r="H199" s="38">
        <v>45200</v>
      </c>
      <c r="I199" s="47">
        <v>35</v>
      </c>
      <c r="J199" s="37" t="s">
        <v>19</v>
      </c>
      <c r="K199" s="31" t="s">
        <v>129</v>
      </c>
      <c r="L199" s="31" t="s">
        <v>434</v>
      </c>
      <c r="M199" s="31" t="s">
        <v>1079</v>
      </c>
      <c r="N199" s="32"/>
      <c r="O199" s="36"/>
      <c r="P199" s="36"/>
      <c r="Q199" s="36"/>
      <c r="R199" s="36"/>
      <c r="S199" s="36"/>
      <c r="T199" s="36"/>
      <c r="U199" s="36"/>
      <c r="V199" s="36"/>
      <c r="W199" s="36"/>
      <c r="X199" s="36"/>
      <c r="Y199" s="36"/>
      <c r="Z199" s="36"/>
      <c r="AA199" s="36"/>
      <c r="AB199" s="36"/>
    </row>
    <row r="200" s="2" customFormat="1" customHeight="1" spans="1:28">
      <c r="A200" s="51" t="s">
        <v>1080</v>
      </c>
      <c r="B200" s="32"/>
      <c r="C200" s="31" t="s">
        <v>1081</v>
      </c>
      <c r="D200" s="31" t="s">
        <v>1082</v>
      </c>
      <c r="E200" s="31" t="s">
        <v>789</v>
      </c>
      <c r="F200" s="31" t="s">
        <v>98</v>
      </c>
      <c r="G200" s="31" t="s">
        <v>758</v>
      </c>
      <c r="H200" s="33">
        <v>45139</v>
      </c>
      <c r="I200" s="47">
        <v>68</v>
      </c>
      <c r="J200" s="37" t="s">
        <v>124</v>
      </c>
      <c r="K200" s="31" t="s">
        <v>129</v>
      </c>
      <c r="L200" s="31" t="s">
        <v>434</v>
      </c>
      <c r="M200" s="31" t="s">
        <v>1083</v>
      </c>
      <c r="N200" s="36"/>
      <c r="O200" s="36"/>
      <c r="P200" s="36"/>
      <c r="Q200" s="36"/>
      <c r="R200" s="36"/>
      <c r="S200" s="36"/>
      <c r="T200" s="36"/>
      <c r="U200" s="36"/>
      <c r="V200" s="36"/>
      <c r="W200" s="36"/>
      <c r="X200" s="36"/>
      <c r="Y200" s="36"/>
      <c r="Z200" s="36"/>
      <c r="AA200" s="36"/>
      <c r="AB200" s="36"/>
    </row>
    <row r="201" s="2" customFormat="1" customHeight="1" spans="1:28">
      <c r="A201" s="30">
        <v>9787570230129</v>
      </c>
      <c r="B201" s="32"/>
      <c r="C201" s="31" t="s">
        <v>1084</v>
      </c>
      <c r="D201" s="31" t="s">
        <v>488</v>
      </c>
      <c r="E201" s="32"/>
      <c r="F201" s="31" t="s">
        <v>1085</v>
      </c>
      <c r="G201" s="32"/>
      <c r="H201" s="33">
        <v>45017</v>
      </c>
      <c r="I201" s="46">
        <v>32</v>
      </c>
      <c r="J201" s="31" t="s">
        <v>19</v>
      </c>
      <c r="K201" s="31" t="s">
        <v>129</v>
      </c>
      <c r="L201" s="31" t="s">
        <v>434</v>
      </c>
      <c r="M201" s="31" t="s">
        <v>1086</v>
      </c>
      <c r="N201" s="36"/>
      <c r="O201" s="36"/>
      <c r="P201" s="36"/>
      <c r="Q201" s="36"/>
      <c r="R201" s="36"/>
      <c r="S201" s="36"/>
      <c r="T201" s="36"/>
      <c r="U201" s="36"/>
      <c r="V201" s="36"/>
      <c r="W201" s="36"/>
      <c r="X201" s="36"/>
      <c r="Y201" s="36"/>
      <c r="Z201" s="36"/>
      <c r="AA201" s="36"/>
      <c r="AB201" s="36"/>
    </row>
    <row r="202" s="2" customFormat="1" customHeight="1" spans="1:28">
      <c r="A202" s="30">
        <v>9787559734143</v>
      </c>
      <c r="B202" s="32"/>
      <c r="C202" s="31" t="s">
        <v>1087</v>
      </c>
      <c r="D202" s="31" t="s">
        <v>1088</v>
      </c>
      <c r="E202" s="32"/>
      <c r="F202" s="31" t="s">
        <v>1078</v>
      </c>
      <c r="G202" s="32"/>
      <c r="H202" s="33">
        <v>45200</v>
      </c>
      <c r="I202" s="47">
        <v>35</v>
      </c>
      <c r="J202" s="37" t="s">
        <v>19</v>
      </c>
      <c r="K202" s="31" t="s">
        <v>129</v>
      </c>
      <c r="L202" s="31" t="s">
        <v>434</v>
      </c>
      <c r="M202" s="31" t="s">
        <v>1089</v>
      </c>
      <c r="N202" s="36"/>
      <c r="O202" s="36"/>
      <c r="P202" s="36"/>
      <c r="Q202" s="36"/>
      <c r="R202" s="36"/>
      <c r="S202" s="36"/>
      <c r="T202" s="36"/>
      <c r="U202" s="36"/>
      <c r="V202" s="36"/>
      <c r="W202" s="36"/>
      <c r="X202" s="36"/>
      <c r="Y202" s="36"/>
      <c r="Z202" s="36"/>
      <c r="AA202" s="36"/>
      <c r="AB202" s="36"/>
    </row>
    <row r="203" s="2" customFormat="1" customHeight="1" spans="1:28">
      <c r="A203" s="51" t="s">
        <v>1090</v>
      </c>
      <c r="B203" s="32"/>
      <c r="C203" s="31" t="s">
        <v>1091</v>
      </c>
      <c r="D203" s="31" t="s">
        <v>1092</v>
      </c>
      <c r="E203" s="32"/>
      <c r="F203" s="31" t="s">
        <v>209</v>
      </c>
      <c r="G203" s="32"/>
      <c r="H203" s="33">
        <v>44986</v>
      </c>
      <c r="I203" s="46">
        <v>39.8</v>
      </c>
      <c r="J203" s="31" t="s">
        <v>19</v>
      </c>
      <c r="K203" s="31" t="s">
        <v>129</v>
      </c>
      <c r="L203" s="31" t="s">
        <v>434</v>
      </c>
      <c r="M203" s="31" t="s">
        <v>1093</v>
      </c>
      <c r="N203" s="36"/>
      <c r="O203" s="36"/>
      <c r="P203" s="36"/>
      <c r="Q203" s="36"/>
      <c r="R203" s="36"/>
      <c r="S203" s="36"/>
      <c r="T203" s="36"/>
      <c r="U203" s="36"/>
      <c r="V203" s="36"/>
      <c r="W203" s="36"/>
      <c r="X203" s="36"/>
      <c r="Y203" s="36"/>
      <c r="Z203" s="36"/>
      <c r="AA203" s="36"/>
      <c r="AB203" s="36"/>
    </row>
    <row r="204" s="2" customFormat="1" customHeight="1" spans="1:28">
      <c r="A204" s="35" t="s">
        <v>1094</v>
      </c>
      <c r="B204" s="39"/>
      <c r="C204" s="31" t="s">
        <v>1095</v>
      </c>
      <c r="D204" s="31" t="s">
        <v>1096</v>
      </c>
      <c r="E204" s="36"/>
      <c r="F204" s="31" t="s">
        <v>111</v>
      </c>
      <c r="G204" s="32"/>
      <c r="H204" s="38">
        <v>45261</v>
      </c>
      <c r="I204" s="47">
        <v>35</v>
      </c>
      <c r="J204" s="37" t="s">
        <v>19</v>
      </c>
      <c r="K204" s="37" t="s">
        <v>129</v>
      </c>
      <c r="L204" s="37" t="s">
        <v>434</v>
      </c>
      <c r="M204" s="32" t="s">
        <v>1097</v>
      </c>
      <c r="N204" s="36"/>
      <c r="O204" s="36"/>
      <c r="P204" s="36"/>
      <c r="Q204" s="36"/>
      <c r="R204" s="36"/>
      <c r="S204" s="36"/>
      <c r="T204" s="36"/>
      <c r="U204" s="36"/>
      <c r="V204" s="36"/>
      <c r="W204" s="36"/>
      <c r="X204" s="36"/>
      <c r="Y204" s="36"/>
      <c r="Z204" s="36"/>
      <c r="AA204" s="36"/>
      <c r="AB204" s="36"/>
    </row>
    <row r="205" s="2" customFormat="1" customHeight="1" spans="1:28">
      <c r="A205" s="30">
        <v>9787558916502</v>
      </c>
      <c r="B205" s="51"/>
      <c r="C205" s="51" t="s">
        <v>1098</v>
      </c>
      <c r="D205" s="51" t="s">
        <v>1099</v>
      </c>
      <c r="E205" s="51"/>
      <c r="F205" s="31" t="s">
        <v>50</v>
      </c>
      <c r="G205" s="32"/>
      <c r="H205" s="33">
        <v>45108</v>
      </c>
      <c r="I205" s="47">
        <v>32</v>
      </c>
      <c r="J205" s="37" t="s">
        <v>19</v>
      </c>
      <c r="K205" s="31" t="s">
        <v>129</v>
      </c>
      <c r="L205" s="31" t="s">
        <v>434</v>
      </c>
      <c r="M205" s="32" t="s">
        <v>1100</v>
      </c>
      <c r="N205" s="36"/>
      <c r="O205" s="36"/>
      <c r="P205" s="36"/>
      <c r="Q205" s="36"/>
      <c r="R205" s="36"/>
      <c r="S205" s="36"/>
      <c r="T205" s="36"/>
      <c r="U205" s="36"/>
      <c r="V205" s="36"/>
      <c r="W205" s="36"/>
      <c r="X205" s="36"/>
      <c r="Y205" s="36"/>
      <c r="Z205" s="36"/>
      <c r="AA205" s="36"/>
      <c r="AB205" s="36"/>
    </row>
    <row r="206" s="2" customFormat="1" customHeight="1" spans="1:28">
      <c r="A206" s="30">
        <v>9787532794607</v>
      </c>
      <c r="B206" s="32"/>
      <c r="C206" s="31" t="s">
        <v>1101</v>
      </c>
      <c r="D206" s="31" t="s">
        <v>1102</v>
      </c>
      <c r="E206" s="32"/>
      <c r="F206" s="31" t="s">
        <v>735</v>
      </c>
      <c r="G206" s="32"/>
      <c r="H206" s="33">
        <v>45231</v>
      </c>
      <c r="I206" s="47">
        <v>48</v>
      </c>
      <c r="J206" s="37" t="s">
        <v>19</v>
      </c>
      <c r="K206" s="31" t="s">
        <v>129</v>
      </c>
      <c r="L206" s="31" t="s">
        <v>434</v>
      </c>
      <c r="M206" s="32" t="s">
        <v>1103</v>
      </c>
      <c r="N206" s="36"/>
      <c r="O206" s="36"/>
      <c r="P206" s="36"/>
      <c r="Q206" s="36"/>
      <c r="R206" s="36"/>
      <c r="S206" s="36"/>
      <c r="T206" s="36"/>
      <c r="U206" s="36"/>
      <c r="V206" s="36"/>
      <c r="W206" s="36"/>
      <c r="X206" s="36"/>
      <c r="Y206" s="36"/>
      <c r="Z206" s="36"/>
      <c r="AA206" s="36"/>
      <c r="AB206" s="36"/>
    </row>
    <row r="207" s="2" customFormat="1" customHeight="1" spans="1:28">
      <c r="A207" s="30">
        <v>9787521753189</v>
      </c>
      <c r="B207" s="32"/>
      <c r="C207" s="31" t="s">
        <v>1104</v>
      </c>
      <c r="D207" s="31" t="s">
        <v>1105</v>
      </c>
      <c r="E207" s="31" t="s">
        <v>1106</v>
      </c>
      <c r="F207" s="31" t="s">
        <v>474</v>
      </c>
      <c r="G207" s="31" t="s">
        <v>514</v>
      </c>
      <c r="H207" s="33">
        <v>44986</v>
      </c>
      <c r="I207" s="46">
        <v>35</v>
      </c>
      <c r="J207" s="31" t="s">
        <v>144</v>
      </c>
      <c r="K207" s="31" t="s">
        <v>129</v>
      </c>
      <c r="L207" s="31" t="s">
        <v>434</v>
      </c>
      <c r="M207" s="31" t="s">
        <v>1107</v>
      </c>
      <c r="N207" s="36"/>
      <c r="O207" s="36"/>
      <c r="P207" s="36"/>
      <c r="Q207" s="36"/>
      <c r="R207" s="36"/>
      <c r="S207" s="36"/>
      <c r="T207" s="36"/>
      <c r="U207" s="36"/>
      <c r="V207" s="36"/>
      <c r="W207" s="36"/>
      <c r="X207" s="36"/>
      <c r="Y207" s="36"/>
      <c r="Z207" s="36"/>
      <c r="AA207" s="36"/>
      <c r="AB207" s="36"/>
    </row>
    <row r="208" s="2" customFormat="1" customHeight="1" spans="1:28">
      <c r="A208" s="35" t="s">
        <v>1108</v>
      </c>
      <c r="B208" s="36"/>
      <c r="C208" s="31" t="s">
        <v>1109</v>
      </c>
      <c r="D208" s="31" t="s">
        <v>1110</v>
      </c>
      <c r="E208" s="36"/>
      <c r="F208" s="31" t="s">
        <v>457</v>
      </c>
      <c r="G208" s="32"/>
      <c r="H208" s="38">
        <v>45047</v>
      </c>
      <c r="I208" s="47">
        <v>35</v>
      </c>
      <c r="J208" s="37" t="s">
        <v>19</v>
      </c>
      <c r="K208" s="37" t="s">
        <v>129</v>
      </c>
      <c r="L208" s="31" t="s">
        <v>434</v>
      </c>
      <c r="M208" s="31" t="s">
        <v>1111</v>
      </c>
      <c r="N208" s="36"/>
      <c r="O208" s="36"/>
      <c r="P208" s="36"/>
      <c r="Q208" s="36"/>
      <c r="R208" s="36"/>
      <c r="S208" s="36"/>
      <c r="T208" s="36"/>
      <c r="U208" s="36"/>
      <c r="V208" s="36"/>
      <c r="W208" s="36"/>
      <c r="X208" s="36"/>
      <c r="Y208" s="36"/>
      <c r="Z208" s="36"/>
      <c r="AA208" s="36"/>
      <c r="AB208" s="36"/>
    </row>
    <row r="209" s="2" customFormat="1" customHeight="1" spans="1:28">
      <c r="A209" s="30">
        <v>9787559862624</v>
      </c>
      <c r="B209" s="32"/>
      <c r="C209" s="31" t="s">
        <v>1112</v>
      </c>
      <c r="D209" s="31" t="s">
        <v>1113</v>
      </c>
      <c r="E209" s="31" t="s">
        <v>1114</v>
      </c>
      <c r="F209" s="31" t="s">
        <v>76</v>
      </c>
      <c r="G209" s="31" t="s">
        <v>77</v>
      </c>
      <c r="H209" s="33">
        <v>45170</v>
      </c>
      <c r="I209" s="47">
        <v>34.8</v>
      </c>
      <c r="J209" s="37" t="s">
        <v>828</v>
      </c>
      <c r="K209" s="31" t="s">
        <v>129</v>
      </c>
      <c r="L209" s="31" t="s">
        <v>434</v>
      </c>
      <c r="M209" s="31" t="s">
        <v>1115</v>
      </c>
      <c r="N209" s="36"/>
      <c r="O209" s="36"/>
      <c r="P209" s="36"/>
      <c r="Q209" s="36"/>
      <c r="R209" s="36"/>
      <c r="S209" s="36"/>
      <c r="T209" s="36"/>
      <c r="U209" s="36"/>
      <c r="V209" s="36"/>
      <c r="W209" s="36"/>
      <c r="X209" s="36"/>
      <c r="Y209" s="36"/>
      <c r="Z209" s="36"/>
      <c r="AA209" s="36"/>
      <c r="AB209" s="36"/>
    </row>
    <row r="210" s="2" customFormat="1" customHeight="1" spans="1:28">
      <c r="A210" s="30">
        <v>9787556269792</v>
      </c>
      <c r="B210" s="31" t="s">
        <v>1116</v>
      </c>
      <c r="C210" s="51" t="s">
        <v>1117</v>
      </c>
      <c r="D210" s="51" t="s">
        <v>1118</v>
      </c>
      <c r="E210" s="32"/>
      <c r="F210" s="31" t="s">
        <v>1119</v>
      </c>
      <c r="G210" s="32"/>
      <c r="H210" s="33">
        <v>44986</v>
      </c>
      <c r="I210" s="46">
        <v>49.8</v>
      </c>
      <c r="J210" s="31" t="s">
        <v>19</v>
      </c>
      <c r="K210" s="31" t="s">
        <v>129</v>
      </c>
      <c r="L210" s="31" t="s">
        <v>434</v>
      </c>
      <c r="M210" s="31" t="s">
        <v>1120</v>
      </c>
      <c r="N210" s="36"/>
      <c r="O210" s="36"/>
      <c r="P210" s="36"/>
      <c r="Q210" s="36"/>
      <c r="R210" s="36"/>
      <c r="S210" s="36"/>
      <c r="T210" s="36"/>
      <c r="U210" s="36"/>
      <c r="V210" s="36"/>
      <c r="W210" s="36"/>
      <c r="X210" s="36"/>
      <c r="Y210" s="36"/>
      <c r="Z210" s="36"/>
      <c r="AA210" s="36"/>
      <c r="AB210" s="36"/>
    </row>
    <row r="211" s="2" customFormat="1" customHeight="1" spans="1:28">
      <c r="A211" s="30">
        <v>9787521750072</v>
      </c>
      <c r="B211" s="32"/>
      <c r="C211" s="31" t="s">
        <v>1121</v>
      </c>
      <c r="D211" s="31" t="s">
        <v>1122</v>
      </c>
      <c r="E211" s="32"/>
      <c r="F211" s="31" t="s">
        <v>474</v>
      </c>
      <c r="G211" s="32"/>
      <c r="H211" s="33">
        <v>44958</v>
      </c>
      <c r="I211" s="47">
        <v>35</v>
      </c>
      <c r="J211" s="37" t="s">
        <v>19</v>
      </c>
      <c r="K211" s="31" t="s">
        <v>129</v>
      </c>
      <c r="L211" s="31" t="s">
        <v>434</v>
      </c>
      <c r="M211" s="32" t="s">
        <v>1123</v>
      </c>
      <c r="N211" s="36"/>
      <c r="O211" s="36"/>
      <c r="P211" s="36"/>
      <c r="Q211" s="36"/>
      <c r="R211" s="36"/>
      <c r="S211" s="36"/>
      <c r="T211" s="36"/>
      <c r="U211" s="36"/>
      <c r="V211" s="36"/>
      <c r="W211" s="36"/>
      <c r="X211" s="36"/>
      <c r="Y211" s="36"/>
      <c r="Z211" s="36"/>
      <c r="AA211" s="36"/>
      <c r="AB211" s="36"/>
    </row>
    <row r="212" s="2" customFormat="1" customHeight="1" spans="1:28">
      <c r="A212" s="30">
        <v>9787556263301</v>
      </c>
      <c r="B212" s="32"/>
      <c r="C212" s="51" t="s">
        <v>1124</v>
      </c>
      <c r="D212" s="51" t="s">
        <v>1125</v>
      </c>
      <c r="E212" s="31" t="s">
        <v>1126</v>
      </c>
      <c r="F212" s="31" t="s">
        <v>1119</v>
      </c>
      <c r="G212" s="32"/>
      <c r="H212" s="33">
        <v>44927</v>
      </c>
      <c r="I212" s="46">
        <v>35</v>
      </c>
      <c r="J212" s="31" t="s">
        <v>124</v>
      </c>
      <c r="K212" s="31" t="s">
        <v>129</v>
      </c>
      <c r="L212" s="31" t="s">
        <v>434</v>
      </c>
      <c r="M212" s="32" t="s">
        <v>1127</v>
      </c>
      <c r="N212" s="36"/>
      <c r="O212" s="36"/>
      <c r="P212" s="36"/>
      <c r="Q212" s="36"/>
      <c r="R212" s="36"/>
      <c r="S212" s="36"/>
      <c r="T212" s="36"/>
      <c r="U212" s="36"/>
      <c r="V212" s="36"/>
      <c r="W212" s="36"/>
      <c r="X212" s="36"/>
      <c r="Y212" s="36"/>
      <c r="Z212" s="36"/>
      <c r="AA212" s="36"/>
      <c r="AB212" s="36"/>
    </row>
    <row r="213" s="2" customFormat="1" customHeight="1" spans="1:28">
      <c r="A213" s="30">
        <v>9787505756274</v>
      </c>
      <c r="B213" s="34" t="s">
        <v>1128</v>
      </c>
      <c r="C213" s="31" t="s">
        <v>1129</v>
      </c>
      <c r="D213" s="31" t="s">
        <v>1130</v>
      </c>
      <c r="E213" s="31" t="s">
        <v>1131</v>
      </c>
      <c r="F213" s="31" t="s">
        <v>1132</v>
      </c>
      <c r="G213" s="31" t="s">
        <v>159</v>
      </c>
      <c r="H213" s="33">
        <v>45139</v>
      </c>
      <c r="I213" s="47">
        <v>98</v>
      </c>
      <c r="J213" s="37" t="s">
        <v>266</v>
      </c>
      <c r="K213" s="31" t="s">
        <v>129</v>
      </c>
      <c r="L213" s="31" t="s">
        <v>434</v>
      </c>
      <c r="M213" s="31" t="s">
        <v>1133</v>
      </c>
      <c r="N213" s="32" t="s">
        <v>1134</v>
      </c>
      <c r="O213" s="36"/>
      <c r="P213" s="36"/>
      <c r="Q213" s="36"/>
      <c r="R213" s="36"/>
      <c r="S213" s="36"/>
      <c r="T213" s="36"/>
      <c r="U213" s="36"/>
      <c r="V213" s="36"/>
      <c r="W213" s="36"/>
      <c r="X213" s="36"/>
      <c r="Y213" s="36"/>
      <c r="Z213" s="36"/>
      <c r="AA213" s="36"/>
      <c r="AB213" s="36"/>
    </row>
    <row r="214" s="4" customFormat="1" customHeight="1" spans="1:28">
      <c r="A214" s="75" t="s">
        <v>1135</v>
      </c>
      <c r="B214" s="76"/>
      <c r="C214" s="77" t="s">
        <v>1136</v>
      </c>
      <c r="D214" s="77" t="s">
        <v>1137</v>
      </c>
      <c r="E214" s="78"/>
      <c r="F214" s="77" t="s">
        <v>474</v>
      </c>
      <c r="G214" s="78" t="s">
        <v>475</v>
      </c>
      <c r="H214" s="79">
        <v>45047</v>
      </c>
      <c r="I214" s="95">
        <v>35</v>
      </c>
      <c r="J214" s="83" t="s">
        <v>19</v>
      </c>
      <c r="K214" s="77" t="s">
        <v>129</v>
      </c>
      <c r="L214" s="77" t="s">
        <v>434</v>
      </c>
      <c r="M214" s="77" t="s">
        <v>1138</v>
      </c>
      <c r="N214" s="78"/>
      <c r="O214" s="84"/>
      <c r="P214" s="84"/>
      <c r="Q214" s="84"/>
      <c r="R214" s="84"/>
      <c r="S214" s="84"/>
      <c r="T214" s="84"/>
      <c r="U214" s="84"/>
      <c r="V214" s="84"/>
      <c r="W214" s="84"/>
      <c r="X214" s="84"/>
      <c r="Y214" s="84"/>
      <c r="Z214" s="84"/>
      <c r="AA214" s="84"/>
      <c r="AB214" s="84"/>
    </row>
    <row r="215" s="2" customFormat="1" customHeight="1" spans="1:13">
      <c r="A215" s="80" t="s">
        <v>1139</v>
      </c>
      <c r="B215" s="80"/>
      <c r="C215" s="80"/>
      <c r="D215" s="80"/>
      <c r="E215" s="80"/>
      <c r="F215" s="80"/>
      <c r="G215" s="80"/>
      <c r="H215" s="80"/>
      <c r="I215" s="80"/>
      <c r="J215" s="80"/>
      <c r="K215" s="80"/>
      <c r="L215" s="80"/>
      <c r="M215" s="80"/>
    </row>
    <row r="216" s="2" customFormat="1" customHeight="1" spans="1:28">
      <c r="A216" s="81" t="s">
        <v>1140</v>
      </c>
      <c r="B216" s="78"/>
      <c r="C216" s="77" t="s">
        <v>1141</v>
      </c>
      <c r="D216" s="77" t="s">
        <v>1142</v>
      </c>
      <c r="E216" s="77" t="s">
        <v>1143</v>
      </c>
      <c r="F216" s="77" t="s">
        <v>98</v>
      </c>
      <c r="G216" s="77" t="s">
        <v>993</v>
      </c>
      <c r="H216" s="82">
        <v>45231</v>
      </c>
      <c r="I216" s="96">
        <v>49.8</v>
      </c>
      <c r="J216" s="97" t="s">
        <v>124</v>
      </c>
      <c r="K216" s="78" t="s">
        <v>626</v>
      </c>
      <c r="L216" s="78" t="s">
        <v>626</v>
      </c>
      <c r="M216" s="78" t="s">
        <v>1144</v>
      </c>
      <c r="N216" s="84"/>
      <c r="O216" s="98"/>
      <c r="P216" s="98"/>
      <c r="Q216" s="98"/>
      <c r="R216" s="98"/>
      <c r="S216" s="98"/>
      <c r="T216" s="98"/>
      <c r="U216" s="98"/>
      <c r="V216" s="98"/>
      <c r="W216" s="98"/>
      <c r="X216" s="98"/>
      <c r="Y216" s="98"/>
      <c r="Z216" s="98"/>
      <c r="AA216" s="98"/>
      <c r="AB216" s="98"/>
    </row>
    <row r="217" s="2" customFormat="1" customHeight="1" spans="1:28">
      <c r="A217" s="81" t="s">
        <v>1145</v>
      </c>
      <c r="B217" s="78"/>
      <c r="C217" s="77" t="s">
        <v>1146</v>
      </c>
      <c r="D217" s="77" t="s">
        <v>1147</v>
      </c>
      <c r="E217" s="78"/>
      <c r="F217" s="77" t="s">
        <v>659</v>
      </c>
      <c r="G217" s="78"/>
      <c r="H217" s="82">
        <v>45139</v>
      </c>
      <c r="I217" s="96">
        <v>78</v>
      </c>
      <c r="J217" s="97" t="s">
        <v>19</v>
      </c>
      <c r="K217" s="78" t="s">
        <v>626</v>
      </c>
      <c r="L217" s="78" t="s">
        <v>626</v>
      </c>
      <c r="M217" s="99" t="s">
        <v>1148</v>
      </c>
      <c r="N217" s="84"/>
      <c r="O217" s="98"/>
      <c r="P217" s="98"/>
      <c r="Q217" s="98"/>
      <c r="R217" s="98"/>
      <c r="S217" s="98"/>
      <c r="T217" s="98"/>
      <c r="U217" s="98"/>
      <c r="V217" s="98"/>
      <c r="W217" s="98"/>
      <c r="X217" s="98"/>
      <c r="Y217" s="98"/>
      <c r="Z217" s="98"/>
      <c r="AA217" s="98"/>
      <c r="AB217" s="98"/>
    </row>
    <row r="218" s="2" customFormat="1" customHeight="1" spans="1:28">
      <c r="A218" s="75" t="s">
        <v>1149</v>
      </c>
      <c r="B218" s="78"/>
      <c r="C218" s="83" t="s">
        <v>1150</v>
      </c>
      <c r="D218" s="83" t="s">
        <v>1151</v>
      </c>
      <c r="E218" s="84"/>
      <c r="F218" s="83" t="s">
        <v>652</v>
      </c>
      <c r="G218" s="83" t="s">
        <v>653</v>
      </c>
      <c r="H218" s="85">
        <v>45170</v>
      </c>
      <c r="I218" s="100">
        <v>68</v>
      </c>
      <c r="J218" s="83" t="s">
        <v>19</v>
      </c>
      <c r="K218" s="78" t="s">
        <v>626</v>
      </c>
      <c r="L218" s="78" t="s">
        <v>626</v>
      </c>
      <c r="M218" s="99" t="s">
        <v>1152</v>
      </c>
      <c r="N218" s="84"/>
      <c r="O218" s="98"/>
      <c r="P218" s="98"/>
      <c r="Q218" s="98"/>
      <c r="R218" s="98"/>
      <c r="S218" s="98"/>
      <c r="T218" s="98"/>
      <c r="U218" s="98"/>
      <c r="V218" s="98"/>
      <c r="W218" s="98"/>
      <c r="X218" s="98"/>
      <c r="Y218" s="98"/>
      <c r="Z218" s="98"/>
      <c r="AA218" s="98"/>
      <c r="AB218" s="98"/>
    </row>
    <row r="219" s="2" customFormat="1" customHeight="1" spans="1:28">
      <c r="A219" s="81" t="s">
        <v>1153</v>
      </c>
      <c r="B219" s="78"/>
      <c r="C219" s="77" t="s">
        <v>1154</v>
      </c>
      <c r="D219" s="77" t="s">
        <v>1155</v>
      </c>
      <c r="E219" s="78"/>
      <c r="F219" s="77" t="s">
        <v>474</v>
      </c>
      <c r="G219" s="77" t="s">
        <v>1156</v>
      </c>
      <c r="H219" s="82">
        <v>44986</v>
      </c>
      <c r="I219" s="96">
        <v>56</v>
      </c>
      <c r="J219" s="97" t="s">
        <v>19</v>
      </c>
      <c r="K219" s="78" t="s">
        <v>626</v>
      </c>
      <c r="L219" s="78" t="s">
        <v>626</v>
      </c>
      <c r="M219" s="78" t="s">
        <v>1157</v>
      </c>
      <c r="N219" s="84"/>
      <c r="O219" s="98"/>
      <c r="P219" s="98"/>
      <c r="Q219" s="98"/>
      <c r="R219" s="98"/>
      <c r="S219" s="98"/>
      <c r="T219" s="98"/>
      <c r="U219" s="98"/>
      <c r="V219" s="98"/>
      <c r="W219" s="98"/>
      <c r="X219" s="98"/>
      <c r="Y219" s="98"/>
      <c r="Z219" s="98"/>
      <c r="AA219" s="98"/>
      <c r="AB219" s="98"/>
    </row>
    <row r="220" s="2" customFormat="1" customHeight="1" spans="1:14">
      <c r="A220" s="81" t="s">
        <v>1158</v>
      </c>
      <c r="B220" s="4"/>
      <c r="C220" s="77" t="s">
        <v>1159</v>
      </c>
      <c r="D220" s="77" t="s">
        <v>1160</v>
      </c>
      <c r="E220" s="77" t="s">
        <v>1161</v>
      </c>
      <c r="F220" s="77" t="s">
        <v>587</v>
      </c>
      <c r="G220" s="77" t="s">
        <v>665</v>
      </c>
      <c r="H220" s="82">
        <v>44986</v>
      </c>
      <c r="I220" s="96">
        <v>109.9</v>
      </c>
      <c r="J220" s="97" t="s">
        <v>144</v>
      </c>
      <c r="K220" s="78" t="s">
        <v>626</v>
      </c>
      <c r="L220" s="78" t="s">
        <v>626</v>
      </c>
      <c r="M220" s="101" t="s">
        <v>1162</v>
      </c>
      <c r="N220" s="4"/>
    </row>
    <row r="221" s="2" customFormat="1" customHeight="1" spans="1:14">
      <c r="A221" s="81" t="s">
        <v>1163</v>
      </c>
      <c r="B221" s="4"/>
      <c r="C221" s="77" t="s">
        <v>1164</v>
      </c>
      <c r="D221" s="77" t="s">
        <v>1165</v>
      </c>
      <c r="E221" s="77" t="s">
        <v>1166</v>
      </c>
      <c r="F221" s="77" t="s">
        <v>692</v>
      </c>
      <c r="G221" s="78"/>
      <c r="H221" s="82">
        <v>45017</v>
      </c>
      <c r="I221" s="96">
        <v>49</v>
      </c>
      <c r="J221" s="97" t="s">
        <v>84</v>
      </c>
      <c r="K221" s="78" t="s">
        <v>626</v>
      </c>
      <c r="L221" s="78" t="s">
        <v>626</v>
      </c>
      <c r="M221" s="101" t="s">
        <v>1167</v>
      </c>
      <c r="N221" s="4"/>
    </row>
    <row r="222" s="2" customFormat="1" customHeight="1" spans="1:14">
      <c r="A222" s="81" t="s">
        <v>1168</v>
      </c>
      <c r="B222" s="4"/>
      <c r="C222" s="77" t="s">
        <v>1169</v>
      </c>
      <c r="D222" s="77" t="s">
        <v>1170</v>
      </c>
      <c r="E222" s="77" t="s">
        <v>1171</v>
      </c>
      <c r="F222" s="77" t="s">
        <v>1172</v>
      </c>
      <c r="G222" s="78"/>
      <c r="H222" s="82">
        <v>45078</v>
      </c>
      <c r="I222" s="96">
        <v>79</v>
      </c>
      <c r="J222" s="97" t="s">
        <v>100</v>
      </c>
      <c r="K222" s="78" t="s">
        <v>626</v>
      </c>
      <c r="L222" s="78" t="s">
        <v>626</v>
      </c>
      <c r="M222" s="101" t="s">
        <v>1173</v>
      </c>
      <c r="N222" s="4"/>
    </row>
    <row r="223" s="2" customFormat="1" customHeight="1" spans="1:14">
      <c r="A223" s="81" t="s">
        <v>1174</v>
      </c>
      <c r="B223" s="4"/>
      <c r="C223" s="77" t="s">
        <v>1175</v>
      </c>
      <c r="D223" s="77" t="s">
        <v>1176</v>
      </c>
      <c r="E223" s="77" t="s">
        <v>1177</v>
      </c>
      <c r="F223" s="77" t="s">
        <v>659</v>
      </c>
      <c r="G223" s="78"/>
      <c r="H223" s="82">
        <v>44986</v>
      </c>
      <c r="I223" s="96">
        <v>48</v>
      </c>
      <c r="J223" s="97" t="s">
        <v>144</v>
      </c>
      <c r="K223" s="78" t="s">
        <v>626</v>
      </c>
      <c r="L223" s="78" t="s">
        <v>626</v>
      </c>
      <c r="M223" s="101" t="s">
        <v>1178</v>
      </c>
      <c r="N223" s="4"/>
    </row>
    <row r="224" s="2" customFormat="1" customHeight="1" spans="1:14">
      <c r="A224" s="81" t="s">
        <v>1179</v>
      </c>
      <c r="B224" s="4"/>
      <c r="C224" s="77" t="s">
        <v>1180</v>
      </c>
      <c r="D224" s="77" t="s">
        <v>1181</v>
      </c>
      <c r="E224" s="77" t="s">
        <v>1182</v>
      </c>
      <c r="F224" s="77" t="s">
        <v>1183</v>
      </c>
      <c r="G224" s="77" t="s">
        <v>1184</v>
      </c>
      <c r="H224" s="82">
        <v>45200</v>
      </c>
      <c r="I224" s="96">
        <v>59</v>
      </c>
      <c r="J224" s="97" t="s">
        <v>124</v>
      </c>
      <c r="K224" s="78" t="s">
        <v>626</v>
      </c>
      <c r="L224" s="78" t="s">
        <v>626</v>
      </c>
      <c r="M224" s="101" t="s">
        <v>1185</v>
      </c>
      <c r="N224" s="4"/>
    </row>
    <row r="225" s="2" customFormat="1" customHeight="1" spans="1:14">
      <c r="A225" s="81" t="s">
        <v>1186</v>
      </c>
      <c r="B225" s="4"/>
      <c r="C225" s="77" t="s">
        <v>1187</v>
      </c>
      <c r="D225" s="77" t="s">
        <v>1188</v>
      </c>
      <c r="E225" s="77" t="s">
        <v>1189</v>
      </c>
      <c r="F225" s="77" t="s">
        <v>659</v>
      </c>
      <c r="G225" s="78"/>
      <c r="H225" s="82">
        <v>45017</v>
      </c>
      <c r="I225" s="96">
        <v>55</v>
      </c>
      <c r="J225" s="97" t="s">
        <v>124</v>
      </c>
      <c r="K225" s="78" t="s">
        <v>626</v>
      </c>
      <c r="L225" s="78" t="s">
        <v>626</v>
      </c>
      <c r="M225" s="101" t="s">
        <v>1190</v>
      </c>
      <c r="N225" s="4"/>
    </row>
    <row r="226" s="2" customFormat="1" customHeight="1" spans="1:13">
      <c r="A226" s="86" t="s">
        <v>1191</v>
      </c>
      <c r="B226" s="87"/>
      <c r="C226" s="87"/>
      <c r="D226" s="87"/>
      <c r="E226" s="87"/>
      <c r="F226" s="87"/>
      <c r="G226" s="87"/>
      <c r="H226" s="87"/>
      <c r="I226" s="87"/>
      <c r="J226" s="87"/>
      <c r="K226" s="87"/>
      <c r="L226" s="87"/>
      <c r="M226" s="102"/>
    </row>
    <row r="227" s="5" customFormat="1" customHeight="1" spans="1:13">
      <c r="A227" s="88" t="s">
        <v>1192</v>
      </c>
      <c r="B227" s="89"/>
      <c r="C227" s="89" t="s">
        <v>1193</v>
      </c>
      <c r="D227" s="89" t="s">
        <v>1194</v>
      </c>
      <c r="E227" s="89"/>
      <c r="F227" s="89" t="s">
        <v>420</v>
      </c>
      <c r="G227" s="89"/>
      <c r="H227" s="90">
        <v>44713</v>
      </c>
      <c r="I227" s="103">
        <v>42</v>
      </c>
      <c r="J227" s="89" t="s">
        <v>19</v>
      </c>
      <c r="K227" s="89" t="s">
        <v>167</v>
      </c>
      <c r="L227" s="104" t="s">
        <v>21</v>
      </c>
      <c r="M227" s="105" t="s">
        <v>1195</v>
      </c>
    </row>
    <row r="228" s="5" customFormat="1" customHeight="1" spans="1:13">
      <c r="A228" s="88" t="s">
        <v>1196</v>
      </c>
      <c r="B228" s="89" t="s">
        <v>1197</v>
      </c>
      <c r="C228" s="89" t="s">
        <v>1198</v>
      </c>
      <c r="D228" s="89" t="s">
        <v>1199</v>
      </c>
      <c r="E228" s="89"/>
      <c r="F228" s="89" t="s">
        <v>550</v>
      </c>
      <c r="G228" s="89" t="s">
        <v>551</v>
      </c>
      <c r="H228" s="91">
        <v>44652</v>
      </c>
      <c r="I228" s="103">
        <v>32</v>
      </c>
      <c r="J228" s="89" t="s">
        <v>19</v>
      </c>
      <c r="K228" s="89" t="s">
        <v>167</v>
      </c>
      <c r="L228" s="104" t="s">
        <v>21</v>
      </c>
      <c r="M228" s="105" t="s">
        <v>1200</v>
      </c>
    </row>
    <row r="229" s="5" customFormat="1" customHeight="1" spans="1:13">
      <c r="A229" s="88" t="s">
        <v>1201</v>
      </c>
      <c r="B229" s="89"/>
      <c r="C229" s="89" t="s">
        <v>1202</v>
      </c>
      <c r="D229" s="89" t="s">
        <v>1203</v>
      </c>
      <c r="E229" s="89"/>
      <c r="F229" s="89" t="s">
        <v>1204</v>
      </c>
      <c r="G229" s="89" t="s">
        <v>1205</v>
      </c>
      <c r="H229" s="91">
        <v>44805</v>
      </c>
      <c r="I229" s="103">
        <v>59</v>
      </c>
      <c r="J229" s="89" t="s">
        <v>19</v>
      </c>
      <c r="K229" s="89" t="s">
        <v>167</v>
      </c>
      <c r="L229" s="104" t="s">
        <v>21</v>
      </c>
      <c r="M229" s="105" t="s">
        <v>1206</v>
      </c>
    </row>
    <row r="230" s="5" customFormat="1" customHeight="1" spans="1:13">
      <c r="A230" s="88" t="s">
        <v>1207</v>
      </c>
      <c r="B230" s="89" t="s">
        <v>1208</v>
      </c>
      <c r="C230" s="89" t="s">
        <v>1209</v>
      </c>
      <c r="D230" s="89" t="s">
        <v>1210</v>
      </c>
      <c r="E230" s="89"/>
      <c r="F230" s="89" t="s">
        <v>1211</v>
      </c>
      <c r="G230" s="89"/>
      <c r="H230" s="91">
        <v>44682</v>
      </c>
      <c r="I230" s="103">
        <v>48</v>
      </c>
      <c r="J230" s="89" t="s">
        <v>19</v>
      </c>
      <c r="K230" s="89" t="s">
        <v>167</v>
      </c>
      <c r="L230" s="104" t="s">
        <v>21</v>
      </c>
      <c r="M230" s="105" t="s">
        <v>1212</v>
      </c>
    </row>
    <row r="231" s="5" customFormat="1" customHeight="1" spans="1:13">
      <c r="A231" s="88" t="s">
        <v>1213</v>
      </c>
      <c r="B231" s="89"/>
      <c r="C231" s="89" t="s">
        <v>1214</v>
      </c>
      <c r="D231" s="89" t="s">
        <v>1215</v>
      </c>
      <c r="E231" s="89"/>
      <c r="F231" s="89" t="s">
        <v>484</v>
      </c>
      <c r="G231" s="89" t="s">
        <v>973</v>
      </c>
      <c r="H231" s="91">
        <v>44836</v>
      </c>
      <c r="I231" s="103">
        <v>49.8</v>
      </c>
      <c r="J231" s="89" t="s">
        <v>19</v>
      </c>
      <c r="K231" s="89" t="s">
        <v>167</v>
      </c>
      <c r="L231" s="104" t="s">
        <v>21</v>
      </c>
      <c r="M231" s="105" t="s">
        <v>1216</v>
      </c>
    </row>
    <row r="232" s="5" customFormat="1" customHeight="1" spans="1:13">
      <c r="A232" s="88" t="s">
        <v>1217</v>
      </c>
      <c r="B232" s="89"/>
      <c r="C232" s="89" t="s">
        <v>1218</v>
      </c>
      <c r="D232" s="89" t="s">
        <v>1219</v>
      </c>
      <c r="E232" s="89" t="s">
        <v>1220</v>
      </c>
      <c r="F232" s="89" t="s">
        <v>1119</v>
      </c>
      <c r="G232" s="89" t="s">
        <v>1221</v>
      </c>
      <c r="H232" s="91">
        <v>44866</v>
      </c>
      <c r="I232" s="103">
        <v>49</v>
      </c>
      <c r="J232" s="89" t="s">
        <v>78</v>
      </c>
      <c r="K232" s="89" t="s">
        <v>167</v>
      </c>
      <c r="L232" s="104" t="s">
        <v>21</v>
      </c>
      <c r="M232" s="105" t="s">
        <v>1222</v>
      </c>
    </row>
    <row r="233" s="5" customFormat="1" customHeight="1" spans="1:13">
      <c r="A233" s="88" t="s">
        <v>1223</v>
      </c>
      <c r="B233" s="89"/>
      <c r="C233" s="89" t="s">
        <v>1224</v>
      </c>
      <c r="D233" s="89" t="s">
        <v>1225</v>
      </c>
      <c r="E233" s="89" t="s">
        <v>1226</v>
      </c>
      <c r="F233" s="89" t="s">
        <v>217</v>
      </c>
      <c r="G233" s="89"/>
      <c r="H233" s="91">
        <v>44682</v>
      </c>
      <c r="I233" s="103">
        <v>69</v>
      </c>
      <c r="J233" s="89" t="s">
        <v>78</v>
      </c>
      <c r="K233" s="89" t="s">
        <v>167</v>
      </c>
      <c r="L233" s="104" t="s">
        <v>21</v>
      </c>
      <c r="M233" s="105" t="s">
        <v>1227</v>
      </c>
    </row>
    <row r="234" s="5" customFormat="1" customHeight="1" spans="1:13">
      <c r="A234" s="88" t="s">
        <v>1228</v>
      </c>
      <c r="B234" s="89" t="s">
        <v>197</v>
      </c>
      <c r="C234" s="89" t="s">
        <v>1229</v>
      </c>
      <c r="D234" s="89" t="s">
        <v>199</v>
      </c>
      <c r="E234" s="89"/>
      <c r="F234" s="89" t="s">
        <v>785</v>
      </c>
      <c r="G234" s="89" t="s">
        <v>91</v>
      </c>
      <c r="H234" s="91">
        <v>44621</v>
      </c>
      <c r="I234" s="103">
        <v>48</v>
      </c>
      <c r="J234" s="89" t="s">
        <v>19</v>
      </c>
      <c r="K234" s="89" t="s">
        <v>200</v>
      </c>
      <c r="L234" s="104" t="s">
        <v>21</v>
      </c>
      <c r="M234" s="105" t="s">
        <v>1230</v>
      </c>
    </row>
    <row r="235" s="5" customFormat="1" customHeight="1" spans="1:13">
      <c r="A235" s="179" t="s">
        <v>1231</v>
      </c>
      <c r="B235" s="89"/>
      <c r="C235" s="89" t="s">
        <v>1232</v>
      </c>
      <c r="D235" s="89" t="s">
        <v>1233</v>
      </c>
      <c r="E235" s="89" t="s">
        <v>1234</v>
      </c>
      <c r="F235" s="89" t="s">
        <v>223</v>
      </c>
      <c r="G235" s="89" t="s">
        <v>224</v>
      </c>
      <c r="H235" s="91">
        <v>44743</v>
      </c>
      <c r="I235" s="103">
        <v>42.8</v>
      </c>
      <c r="J235" s="89" t="s">
        <v>1235</v>
      </c>
      <c r="K235" s="89" t="s">
        <v>200</v>
      </c>
      <c r="L235" s="104" t="s">
        <v>21</v>
      </c>
      <c r="M235" s="105" t="s">
        <v>1236</v>
      </c>
    </row>
    <row r="236" s="5" customFormat="1" customHeight="1" spans="1:13">
      <c r="A236" s="88" t="s">
        <v>1237</v>
      </c>
      <c r="B236" s="89"/>
      <c r="C236" s="89" t="s">
        <v>1238</v>
      </c>
      <c r="D236" s="89" t="s">
        <v>1239</v>
      </c>
      <c r="E236" s="89" t="s">
        <v>1240</v>
      </c>
      <c r="F236" s="89" t="s">
        <v>484</v>
      </c>
      <c r="G236" s="89" t="s">
        <v>43</v>
      </c>
      <c r="H236" s="91">
        <v>44593</v>
      </c>
      <c r="I236" s="103">
        <v>59.8</v>
      </c>
      <c r="J236" s="89" t="s">
        <v>19</v>
      </c>
      <c r="K236" s="89" t="s">
        <v>200</v>
      </c>
      <c r="L236" s="104" t="s">
        <v>21</v>
      </c>
      <c r="M236" s="105" t="s">
        <v>1241</v>
      </c>
    </row>
    <row r="237" s="5" customFormat="1" customHeight="1" spans="1:13">
      <c r="A237" s="88" t="s">
        <v>1242</v>
      </c>
      <c r="B237" s="89"/>
      <c r="C237" s="89" t="s">
        <v>1243</v>
      </c>
      <c r="D237" s="89" t="s">
        <v>1244</v>
      </c>
      <c r="E237" s="89" t="s">
        <v>277</v>
      </c>
      <c r="F237" s="89" t="s">
        <v>76</v>
      </c>
      <c r="G237" s="89" t="s">
        <v>77</v>
      </c>
      <c r="H237" s="91">
        <v>44652</v>
      </c>
      <c r="I237" s="103">
        <v>44.8</v>
      </c>
      <c r="J237" s="89" t="s">
        <v>44</v>
      </c>
      <c r="K237" s="89" t="s">
        <v>1245</v>
      </c>
      <c r="L237" s="104" t="s">
        <v>21</v>
      </c>
      <c r="M237" s="105" t="s">
        <v>1246</v>
      </c>
    </row>
    <row r="238" s="5" customFormat="1" customHeight="1" spans="1:13">
      <c r="A238" s="88" t="s">
        <v>1247</v>
      </c>
      <c r="B238" s="89" t="s">
        <v>918</v>
      </c>
      <c r="C238" s="89" t="s">
        <v>1248</v>
      </c>
      <c r="D238" s="89" t="s">
        <v>1249</v>
      </c>
      <c r="E238" s="89"/>
      <c r="F238" s="89" t="s">
        <v>116</v>
      </c>
      <c r="G238" s="89"/>
      <c r="H238" s="91">
        <v>44621</v>
      </c>
      <c r="I238" s="103">
        <v>42</v>
      </c>
      <c r="J238" s="89" t="s">
        <v>19</v>
      </c>
      <c r="K238" s="89" t="s">
        <v>1245</v>
      </c>
      <c r="L238" s="104" t="s">
        <v>21</v>
      </c>
      <c r="M238" s="105" t="s">
        <v>1250</v>
      </c>
    </row>
    <row r="239" s="5" customFormat="1" customHeight="1" spans="1:13">
      <c r="A239" s="88" t="s">
        <v>1251</v>
      </c>
      <c r="B239" s="89"/>
      <c r="C239" s="89" t="s">
        <v>1252</v>
      </c>
      <c r="D239" s="89" t="s">
        <v>1253</v>
      </c>
      <c r="E239" s="89" t="s">
        <v>1254</v>
      </c>
      <c r="F239" s="89" t="s">
        <v>1119</v>
      </c>
      <c r="G239" s="89" t="s">
        <v>360</v>
      </c>
      <c r="H239" s="91">
        <v>44593</v>
      </c>
      <c r="I239" s="103">
        <v>42</v>
      </c>
      <c r="J239" s="89" t="s">
        <v>124</v>
      </c>
      <c r="K239" s="89" t="s">
        <v>1245</v>
      </c>
      <c r="L239" s="104" t="s">
        <v>21</v>
      </c>
      <c r="M239" s="105" t="s">
        <v>1255</v>
      </c>
    </row>
    <row r="240" s="5" customFormat="1" customHeight="1" spans="1:13">
      <c r="A240" s="88" t="s">
        <v>1256</v>
      </c>
      <c r="B240" s="89"/>
      <c r="C240" s="89" t="s">
        <v>1257</v>
      </c>
      <c r="D240" s="89" t="s">
        <v>1258</v>
      </c>
      <c r="E240" s="89" t="s">
        <v>1259</v>
      </c>
      <c r="F240" s="89" t="s">
        <v>1260</v>
      </c>
      <c r="G240" s="89" t="s">
        <v>1261</v>
      </c>
      <c r="H240" s="91">
        <v>44805</v>
      </c>
      <c r="I240" s="103">
        <v>49.9</v>
      </c>
      <c r="J240" s="89" t="s">
        <v>124</v>
      </c>
      <c r="K240" s="89" t="s">
        <v>1245</v>
      </c>
      <c r="L240" s="104" t="s">
        <v>21</v>
      </c>
      <c r="M240" s="105" t="s">
        <v>1262</v>
      </c>
    </row>
    <row r="241" s="5" customFormat="1" customHeight="1" spans="1:13">
      <c r="A241" s="88" t="s">
        <v>1263</v>
      </c>
      <c r="B241" s="89"/>
      <c r="C241" s="89" t="s">
        <v>1264</v>
      </c>
      <c r="D241" s="89" t="s">
        <v>1265</v>
      </c>
      <c r="E241" s="89"/>
      <c r="F241" s="89" t="s">
        <v>1266</v>
      </c>
      <c r="G241" s="89"/>
      <c r="H241" s="91">
        <v>44774</v>
      </c>
      <c r="I241" s="103">
        <v>45</v>
      </c>
      <c r="J241" s="89" t="s">
        <v>19</v>
      </c>
      <c r="K241" s="89" t="s">
        <v>1245</v>
      </c>
      <c r="L241" s="104" t="s">
        <v>21</v>
      </c>
      <c r="M241" s="105" t="s">
        <v>1267</v>
      </c>
    </row>
    <row r="242" s="5" customFormat="1" customHeight="1" spans="1:13">
      <c r="A242" s="88" t="s">
        <v>1268</v>
      </c>
      <c r="B242" s="89"/>
      <c r="C242" s="89" t="s">
        <v>1269</v>
      </c>
      <c r="D242" s="89" t="s">
        <v>1270</v>
      </c>
      <c r="E242" s="89" t="s">
        <v>1271</v>
      </c>
      <c r="F242" s="89" t="s">
        <v>142</v>
      </c>
      <c r="G242" s="89" t="s">
        <v>143</v>
      </c>
      <c r="H242" s="91">
        <v>44774</v>
      </c>
      <c r="I242" s="103">
        <v>78</v>
      </c>
      <c r="J242" s="89" t="s">
        <v>124</v>
      </c>
      <c r="K242" s="89" t="s">
        <v>1245</v>
      </c>
      <c r="L242" s="104" t="s">
        <v>21</v>
      </c>
      <c r="M242" s="105" t="s">
        <v>1272</v>
      </c>
    </row>
    <row r="243" s="5" customFormat="1" customHeight="1" spans="1:13">
      <c r="A243" s="88" t="s">
        <v>1273</v>
      </c>
      <c r="B243" s="89"/>
      <c r="C243" s="89" t="s">
        <v>1274</v>
      </c>
      <c r="D243" s="89" t="s">
        <v>1275</v>
      </c>
      <c r="E243" s="89"/>
      <c r="F243" s="89" t="s">
        <v>817</v>
      </c>
      <c r="G243" s="89"/>
      <c r="H243" s="91">
        <v>44713</v>
      </c>
      <c r="I243" s="103">
        <v>49.8</v>
      </c>
      <c r="J243" s="89" t="s">
        <v>19</v>
      </c>
      <c r="K243" s="89" t="s">
        <v>1245</v>
      </c>
      <c r="L243" s="104" t="s">
        <v>21</v>
      </c>
      <c r="M243" s="105" t="s">
        <v>1276</v>
      </c>
    </row>
    <row r="244" s="5" customFormat="1" customHeight="1" spans="1:13">
      <c r="A244" s="88" t="s">
        <v>1277</v>
      </c>
      <c r="B244" s="89"/>
      <c r="C244" s="89" t="s">
        <v>1278</v>
      </c>
      <c r="D244" s="89" t="s">
        <v>1279</v>
      </c>
      <c r="E244" s="89" t="s">
        <v>1280</v>
      </c>
      <c r="F244" s="89" t="s">
        <v>1204</v>
      </c>
      <c r="G244" s="89" t="s">
        <v>1281</v>
      </c>
      <c r="H244" s="91">
        <v>44652</v>
      </c>
      <c r="I244" s="103">
        <v>98</v>
      </c>
      <c r="J244" s="89" t="s">
        <v>144</v>
      </c>
      <c r="K244" s="89" t="s">
        <v>1245</v>
      </c>
      <c r="L244" s="104" t="s">
        <v>21</v>
      </c>
      <c r="M244" s="105" t="s">
        <v>1282</v>
      </c>
    </row>
    <row r="245" s="5" customFormat="1" customHeight="1" spans="1:13">
      <c r="A245" s="88" t="s">
        <v>1283</v>
      </c>
      <c r="B245" s="89" t="s">
        <v>1284</v>
      </c>
      <c r="C245" s="89" t="s">
        <v>1285</v>
      </c>
      <c r="D245" s="89" t="s">
        <v>1286</v>
      </c>
      <c r="E245" s="89" t="s">
        <v>1287</v>
      </c>
      <c r="F245" s="89" t="s">
        <v>111</v>
      </c>
      <c r="G245" s="89"/>
      <c r="H245" s="91">
        <v>44774</v>
      </c>
      <c r="I245" s="103">
        <v>68</v>
      </c>
      <c r="J245" s="89" t="s">
        <v>144</v>
      </c>
      <c r="K245" s="89" t="s">
        <v>1245</v>
      </c>
      <c r="L245" s="104" t="s">
        <v>21</v>
      </c>
      <c r="M245" s="105" t="s">
        <v>1288</v>
      </c>
    </row>
    <row r="246" s="5" customFormat="1" customHeight="1" spans="1:13">
      <c r="A246" s="88" t="s">
        <v>1289</v>
      </c>
      <c r="B246" s="89"/>
      <c r="C246" s="89" t="s">
        <v>1290</v>
      </c>
      <c r="D246" s="89" t="s">
        <v>1291</v>
      </c>
      <c r="E246" s="89" t="s">
        <v>1292</v>
      </c>
      <c r="F246" s="89" t="s">
        <v>790</v>
      </c>
      <c r="G246" s="89" t="s">
        <v>791</v>
      </c>
      <c r="H246" s="91">
        <v>44774</v>
      </c>
      <c r="I246" s="103">
        <v>79.8</v>
      </c>
      <c r="J246" s="89" t="s">
        <v>100</v>
      </c>
      <c r="K246" s="89" t="s">
        <v>1245</v>
      </c>
      <c r="L246" s="104" t="s">
        <v>21</v>
      </c>
      <c r="M246" s="105" t="s">
        <v>1293</v>
      </c>
    </row>
    <row r="247" s="5" customFormat="1" customHeight="1" spans="1:13">
      <c r="A247" s="179" t="s">
        <v>1294</v>
      </c>
      <c r="B247" s="89"/>
      <c r="C247" s="89" t="s">
        <v>1295</v>
      </c>
      <c r="D247" s="89" t="s">
        <v>1296</v>
      </c>
      <c r="E247" s="89"/>
      <c r="F247" s="89" t="s">
        <v>111</v>
      </c>
      <c r="G247" s="89"/>
      <c r="H247" s="91">
        <v>44621</v>
      </c>
      <c r="I247" s="103">
        <v>46.8</v>
      </c>
      <c r="J247" s="89" t="s">
        <v>19</v>
      </c>
      <c r="K247" s="89" t="s">
        <v>1245</v>
      </c>
      <c r="L247" s="104" t="s">
        <v>21</v>
      </c>
      <c r="M247" s="105" t="s">
        <v>1297</v>
      </c>
    </row>
    <row r="248" s="5" customFormat="1" customHeight="1" spans="1:13">
      <c r="A248" s="88" t="s">
        <v>1298</v>
      </c>
      <c r="B248" s="89"/>
      <c r="C248" s="89" t="s">
        <v>1299</v>
      </c>
      <c r="D248" s="89" t="s">
        <v>1300</v>
      </c>
      <c r="E248" s="89"/>
      <c r="F248" s="89" t="s">
        <v>56</v>
      </c>
      <c r="G248" s="89" t="s">
        <v>18</v>
      </c>
      <c r="H248" s="91">
        <v>44835</v>
      </c>
      <c r="I248" s="103">
        <v>98</v>
      </c>
      <c r="J248" s="89" t="s">
        <v>19</v>
      </c>
      <c r="K248" s="89" t="s">
        <v>1245</v>
      </c>
      <c r="L248" s="104" t="s">
        <v>21</v>
      </c>
      <c r="M248" s="105" t="s">
        <v>1301</v>
      </c>
    </row>
    <row r="249" s="5" customFormat="1" customHeight="1" spans="1:13">
      <c r="A249" s="88" t="s">
        <v>1302</v>
      </c>
      <c r="B249" s="89"/>
      <c r="C249" s="89" t="s">
        <v>1303</v>
      </c>
      <c r="D249" s="89" t="s">
        <v>1304</v>
      </c>
      <c r="E249" s="89"/>
      <c r="F249" s="89" t="s">
        <v>817</v>
      </c>
      <c r="G249" s="89"/>
      <c r="H249" s="91">
        <v>44805</v>
      </c>
      <c r="I249" s="103">
        <v>42.8</v>
      </c>
      <c r="J249" s="89" t="s">
        <v>19</v>
      </c>
      <c r="K249" s="89" t="s">
        <v>1245</v>
      </c>
      <c r="L249" s="104" t="s">
        <v>21</v>
      </c>
      <c r="M249" s="105" t="s">
        <v>1305</v>
      </c>
    </row>
    <row r="250" s="5" customFormat="1" customHeight="1" spans="1:13">
      <c r="A250" s="179" t="s">
        <v>1306</v>
      </c>
      <c r="B250" s="89"/>
      <c r="C250" s="89" t="s">
        <v>1307</v>
      </c>
      <c r="D250" s="89" t="s">
        <v>469</v>
      </c>
      <c r="E250" s="89"/>
      <c r="F250" s="89" t="s">
        <v>56</v>
      </c>
      <c r="G250" s="89" t="s">
        <v>18</v>
      </c>
      <c r="H250" s="91">
        <v>44653</v>
      </c>
      <c r="I250" s="103">
        <v>45</v>
      </c>
      <c r="J250" s="89" t="s">
        <v>19</v>
      </c>
      <c r="K250" s="89" t="s">
        <v>1245</v>
      </c>
      <c r="L250" s="104" t="s">
        <v>21</v>
      </c>
      <c r="M250" s="105" t="s">
        <v>1308</v>
      </c>
    </row>
    <row r="251" s="5" customFormat="1" customHeight="1" spans="1:13">
      <c r="A251" s="88" t="s">
        <v>1309</v>
      </c>
      <c r="B251" s="89"/>
      <c r="C251" s="89" t="s">
        <v>1310</v>
      </c>
      <c r="D251" s="89" t="s">
        <v>1311</v>
      </c>
      <c r="E251" s="89"/>
      <c r="F251" s="89" t="s">
        <v>484</v>
      </c>
      <c r="G251" s="89" t="s">
        <v>973</v>
      </c>
      <c r="H251" s="91">
        <v>44896</v>
      </c>
      <c r="I251" s="103">
        <v>49.8</v>
      </c>
      <c r="J251" s="89" t="s">
        <v>19</v>
      </c>
      <c r="K251" s="89" t="s">
        <v>1245</v>
      </c>
      <c r="L251" s="104" t="s">
        <v>21</v>
      </c>
      <c r="M251" s="105" t="s">
        <v>1312</v>
      </c>
    </row>
    <row r="252" s="5" customFormat="1" customHeight="1" spans="1:13">
      <c r="A252" s="179" t="s">
        <v>1313</v>
      </c>
      <c r="B252" s="89"/>
      <c r="C252" s="89" t="s">
        <v>1314</v>
      </c>
      <c r="D252" s="89" t="s">
        <v>1315</v>
      </c>
      <c r="E252" s="89"/>
      <c r="F252" s="89" t="s">
        <v>1316</v>
      </c>
      <c r="G252" s="89" t="s">
        <v>1317</v>
      </c>
      <c r="H252" s="91">
        <v>44897</v>
      </c>
      <c r="I252" s="103">
        <v>49.8</v>
      </c>
      <c r="J252" s="89" t="s">
        <v>19</v>
      </c>
      <c r="K252" s="89" t="s">
        <v>1245</v>
      </c>
      <c r="L252" s="104" t="s">
        <v>21</v>
      </c>
      <c r="M252" s="105" t="s">
        <v>1318</v>
      </c>
    </row>
    <row r="253" s="5" customFormat="1" customHeight="1" spans="1:13">
      <c r="A253" s="88" t="s">
        <v>1319</v>
      </c>
      <c r="B253" s="89"/>
      <c r="C253" s="89" t="s">
        <v>1320</v>
      </c>
      <c r="D253" s="89" t="s">
        <v>1321</v>
      </c>
      <c r="E253" s="89" t="s">
        <v>894</v>
      </c>
      <c r="F253" s="89" t="s">
        <v>1322</v>
      </c>
      <c r="G253" s="89" t="s">
        <v>159</v>
      </c>
      <c r="H253" s="91">
        <v>44593</v>
      </c>
      <c r="I253" s="103">
        <v>52</v>
      </c>
      <c r="J253" s="89" t="s">
        <v>84</v>
      </c>
      <c r="K253" s="89" t="s">
        <v>1245</v>
      </c>
      <c r="L253" s="104" t="s">
        <v>21</v>
      </c>
      <c r="M253" s="105" t="s">
        <v>1323</v>
      </c>
    </row>
    <row r="254" s="6" customFormat="1" customHeight="1" spans="1:13">
      <c r="A254" s="92" t="s">
        <v>1324</v>
      </c>
      <c r="B254" s="93"/>
      <c r="C254" s="93" t="s">
        <v>1325</v>
      </c>
      <c r="D254" s="93" t="s">
        <v>1326</v>
      </c>
      <c r="E254" s="93"/>
      <c r="F254" s="93" t="s">
        <v>26</v>
      </c>
      <c r="G254" s="93" t="s">
        <v>1327</v>
      </c>
      <c r="H254" s="94">
        <v>44774</v>
      </c>
      <c r="I254" s="106">
        <v>49.8</v>
      </c>
      <c r="J254" s="93" t="s">
        <v>19</v>
      </c>
      <c r="K254" s="93" t="s">
        <v>1245</v>
      </c>
      <c r="L254" s="107" t="s">
        <v>21</v>
      </c>
      <c r="M254" s="108" t="s">
        <v>1328</v>
      </c>
    </row>
    <row r="255" s="6" customFormat="1" customHeight="1" spans="1:13">
      <c r="A255" s="92" t="s">
        <v>1329</v>
      </c>
      <c r="B255" s="93"/>
      <c r="C255" s="93" t="s">
        <v>1330</v>
      </c>
      <c r="D255" s="93" t="s">
        <v>1331</v>
      </c>
      <c r="E255" s="93" t="s">
        <v>1332</v>
      </c>
      <c r="F255" s="93" t="s">
        <v>76</v>
      </c>
      <c r="G255" s="93" t="s">
        <v>77</v>
      </c>
      <c r="H255" s="94">
        <v>44652</v>
      </c>
      <c r="I255" s="106">
        <v>29.8</v>
      </c>
      <c r="J255" s="93" t="s">
        <v>78</v>
      </c>
      <c r="K255" s="93" t="s">
        <v>1245</v>
      </c>
      <c r="L255" s="107" t="s">
        <v>21</v>
      </c>
      <c r="M255" s="108" t="s">
        <v>1333</v>
      </c>
    </row>
    <row r="256" s="6" customFormat="1" customHeight="1" spans="1:13">
      <c r="A256" s="92" t="s">
        <v>1334</v>
      </c>
      <c r="B256" s="93"/>
      <c r="C256" s="93" t="s">
        <v>1335</v>
      </c>
      <c r="D256" s="93" t="s">
        <v>1336</v>
      </c>
      <c r="E256" s="93" t="s">
        <v>1337</v>
      </c>
      <c r="F256" s="93" t="s">
        <v>301</v>
      </c>
      <c r="G256" s="93"/>
      <c r="H256" s="94">
        <v>44562</v>
      </c>
      <c r="I256" s="106">
        <v>22</v>
      </c>
      <c r="J256" s="93" t="s">
        <v>124</v>
      </c>
      <c r="K256" s="93" t="s">
        <v>1245</v>
      </c>
      <c r="L256" s="107" t="s">
        <v>21</v>
      </c>
      <c r="M256" s="108" t="s">
        <v>1338</v>
      </c>
    </row>
    <row r="257" s="6" customFormat="1" customHeight="1" spans="1:13">
      <c r="A257" s="92" t="s">
        <v>1339</v>
      </c>
      <c r="B257" s="93"/>
      <c r="C257" s="93" t="s">
        <v>1340</v>
      </c>
      <c r="D257" s="93" t="s">
        <v>1341</v>
      </c>
      <c r="E257" s="93" t="s">
        <v>1342</v>
      </c>
      <c r="F257" s="93" t="s">
        <v>111</v>
      </c>
      <c r="G257" s="93"/>
      <c r="H257" s="94">
        <v>44743</v>
      </c>
      <c r="I257" s="106">
        <v>35</v>
      </c>
      <c r="J257" s="93" t="s">
        <v>181</v>
      </c>
      <c r="K257" s="93" t="s">
        <v>1245</v>
      </c>
      <c r="L257" s="107" t="s">
        <v>21</v>
      </c>
      <c r="M257" s="108" t="s">
        <v>1343</v>
      </c>
    </row>
    <row r="258" s="6" customFormat="1" customHeight="1" spans="1:13">
      <c r="A258" s="92" t="s">
        <v>1344</v>
      </c>
      <c r="B258" s="93"/>
      <c r="C258" s="93" t="s">
        <v>1345</v>
      </c>
      <c r="D258" s="93" t="s">
        <v>1346</v>
      </c>
      <c r="E258" s="93" t="s">
        <v>1347</v>
      </c>
      <c r="F258" s="93" t="s">
        <v>1348</v>
      </c>
      <c r="G258" s="93" t="s">
        <v>159</v>
      </c>
      <c r="H258" s="94">
        <v>44682</v>
      </c>
      <c r="I258" s="106">
        <v>68</v>
      </c>
      <c r="J258" s="93" t="s">
        <v>124</v>
      </c>
      <c r="K258" s="93" t="s">
        <v>1245</v>
      </c>
      <c r="L258" s="107" t="s">
        <v>21</v>
      </c>
      <c r="M258" s="108" t="s">
        <v>1349</v>
      </c>
    </row>
    <row r="259" s="6" customFormat="1" customHeight="1" spans="1:13">
      <c r="A259" s="180" t="s">
        <v>1350</v>
      </c>
      <c r="B259" s="93" t="s">
        <v>1351</v>
      </c>
      <c r="C259" s="93" t="s">
        <v>1352</v>
      </c>
      <c r="D259" s="93" t="s">
        <v>1353</v>
      </c>
      <c r="E259" s="93"/>
      <c r="F259" s="93" t="s">
        <v>76</v>
      </c>
      <c r="G259" s="93" t="s">
        <v>545</v>
      </c>
      <c r="H259" s="94">
        <v>44562</v>
      </c>
      <c r="I259" s="106">
        <v>158</v>
      </c>
      <c r="J259" s="93" t="s">
        <v>19</v>
      </c>
      <c r="K259" s="93" t="s">
        <v>1245</v>
      </c>
      <c r="L259" s="107" t="s">
        <v>21</v>
      </c>
      <c r="M259" s="108" t="s">
        <v>1354</v>
      </c>
    </row>
    <row r="260" s="6" customFormat="1" customHeight="1" spans="1:13">
      <c r="A260" s="92" t="s">
        <v>1355</v>
      </c>
      <c r="B260" s="93"/>
      <c r="C260" s="93" t="s">
        <v>1356</v>
      </c>
      <c r="D260" s="93" t="s">
        <v>1357</v>
      </c>
      <c r="E260" s="93" t="s">
        <v>1358</v>
      </c>
      <c r="F260" s="93" t="s">
        <v>426</v>
      </c>
      <c r="G260" s="93" t="s">
        <v>427</v>
      </c>
      <c r="H260" s="94">
        <v>44652</v>
      </c>
      <c r="I260" s="106">
        <v>88</v>
      </c>
      <c r="J260" s="93" t="s">
        <v>78</v>
      </c>
      <c r="K260" s="93" t="s">
        <v>167</v>
      </c>
      <c r="L260" s="107" t="s">
        <v>231</v>
      </c>
      <c r="M260" s="108" t="s">
        <v>1359</v>
      </c>
    </row>
    <row r="261" s="6" customFormat="1" customHeight="1" spans="1:13">
      <c r="A261" s="92" t="s">
        <v>1360</v>
      </c>
      <c r="B261" s="93" t="s">
        <v>1361</v>
      </c>
      <c r="C261" s="93" t="s">
        <v>1362</v>
      </c>
      <c r="D261" s="93" t="s">
        <v>1363</v>
      </c>
      <c r="E261" s="93"/>
      <c r="F261" s="93" t="s">
        <v>105</v>
      </c>
      <c r="G261" s="93" t="s">
        <v>106</v>
      </c>
      <c r="H261" s="94">
        <v>44713</v>
      </c>
      <c r="I261" s="106">
        <v>55</v>
      </c>
      <c r="J261" s="93" t="s">
        <v>19</v>
      </c>
      <c r="K261" s="93" t="s">
        <v>167</v>
      </c>
      <c r="L261" s="107" t="s">
        <v>231</v>
      </c>
      <c r="M261" s="108" t="s">
        <v>1364</v>
      </c>
    </row>
    <row r="262" s="6" customFormat="1" customHeight="1" spans="1:13">
      <c r="A262" s="92" t="s">
        <v>1365</v>
      </c>
      <c r="B262" s="93" t="s">
        <v>1366</v>
      </c>
      <c r="C262" s="93" t="s">
        <v>1367</v>
      </c>
      <c r="D262" s="93" t="s">
        <v>1368</v>
      </c>
      <c r="E262" s="93"/>
      <c r="F262" s="93" t="s">
        <v>1369</v>
      </c>
      <c r="G262" s="93" t="s">
        <v>1370</v>
      </c>
      <c r="H262" s="94">
        <v>44621</v>
      </c>
      <c r="I262" s="106">
        <v>68</v>
      </c>
      <c r="J262" s="93" t="s">
        <v>19</v>
      </c>
      <c r="K262" s="93" t="s">
        <v>167</v>
      </c>
      <c r="L262" s="107" t="s">
        <v>231</v>
      </c>
      <c r="M262" s="108" t="s">
        <v>1371</v>
      </c>
    </row>
    <row r="263" s="6" customFormat="1" customHeight="1" spans="1:13">
      <c r="A263" s="92" t="s">
        <v>1372</v>
      </c>
      <c r="B263" s="93"/>
      <c r="C263" s="93" t="s">
        <v>1373</v>
      </c>
      <c r="D263" s="93" t="s">
        <v>1374</v>
      </c>
      <c r="E263" s="93"/>
      <c r="F263" s="93" t="s">
        <v>217</v>
      </c>
      <c r="G263" s="93"/>
      <c r="H263" s="94">
        <v>44562</v>
      </c>
      <c r="I263" s="106">
        <v>58</v>
      </c>
      <c r="J263" s="93" t="s">
        <v>19</v>
      </c>
      <c r="K263" s="93" t="s">
        <v>167</v>
      </c>
      <c r="L263" s="107" t="s">
        <v>231</v>
      </c>
      <c r="M263" s="108" t="s">
        <v>1375</v>
      </c>
    </row>
    <row r="264" s="6" customFormat="1" customHeight="1" spans="1:13">
      <c r="A264" s="92" t="s">
        <v>1376</v>
      </c>
      <c r="B264" s="93"/>
      <c r="C264" s="93" t="s">
        <v>1377</v>
      </c>
      <c r="D264" s="93" t="s">
        <v>1378</v>
      </c>
      <c r="E264" s="93" t="s">
        <v>1379</v>
      </c>
      <c r="F264" s="93" t="s">
        <v>474</v>
      </c>
      <c r="G264" s="93" t="s">
        <v>778</v>
      </c>
      <c r="H264" s="94">
        <v>44621</v>
      </c>
      <c r="I264" s="106">
        <v>68</v>
      </c>
      <c r="J264" s="93" t="s">
        <v>194</v>
      </c>
      <c r="K264" s="93" t="s">
        <v>167</v>
      </c>
      <c r="L264" s="107" t="s">
        <v>231</v>
      </c>
      <c r="M264" s="108" t="s">
        <v>1380</v>
      </c>
    </row>
    <row r="265" s="6" customFormat="1" customHeight="1" spans="1:13">
      <c r="A265" s="92" t="s">
        <v>1381</v>
      </c>
      <c r="B265" s="93"/>
      <c r="C265" s="93" t="s">
        <v>1382</v>
      </c>
      <c r="D265" s="93" t="s">
        <v>1383</v>
      </c>
      <c r="E265" s="93"/>
      <c r="F265" s="93" t="s">
        <v>98</v>
      </c>
      <c r="G265" s="93" t="s">
        <v>143</v>
      </c>
      <c r="H265" s="94">
        <v>44713</v>
      </c>
      <c r="I265" s="106">
        <v>168</v>
      </c>
      <c r="J265" s="93" t="s">
        <v>19</v>
      </c>
      <c r="K265" s="93" t="s">
        <v>167</v>
      </c>
      <c r="L265" s="107" t="s">
        <v>231</v>
      </c>
      <c r="M265" s="108" t="s">
        <v>1384</v>
      </c>
    </row>
    <row r="266" s="6" customFormat="1" customHeight="1" spans="1:13">
      <c r="A266" s="92" t="s">
        <v>1385</v>
      </c>
      <c r="B266" s="93"/>
      <c r="C266" s="93" t="s">
        <v>1386</v>
      </c>
      <c r="D266" s="93" t="s">
        <v>1387</v>
      </c>
      <c r="E266" s="93" t="s">
        <v>1388</v>
      </c>
      <c r="F266" s="93" t="s">
        <v>1389</v>
      </c>
      <c r="G266" s="93" t="s">
        <v>123</v>
      </c>
      <c r="H266" s="94">
        <v>44896</v>
      </c>
      <c r="I266" s="106">
        <v>98</v>
      </c>
      <c r="J266" s="93" t="s">
        <v>194</v>
      </c>
      <c r="K266" s="93" t="s">
        <v>167</v>
      </c>
      <c r="L266" s="107" t="s">
        <v>231</v>
      </c>
      <c r="M266" s="108" t="s">
        <v>1390</v>
      </c>
    </row>
    <row r="267" s="6" customFormat="1" customHeight="1" spans="1:13">
      <c r="A267" s="92" t="s">
        <v>1391</v>
      </c>
      <c r="B267" s="93" t="s">
        <v>1392</v>
      </c>
      <c r="C267" s="93" t="s">
        <v>1393</v>
      </c>
      <c r="D267" s="93" t="s">
        <v>1394</v>
      </c>
      <c r="E267" s="93"/>
      <c r="F267" s="93" t="s">
        <v>223</v>
      </c>
      <c r="G267" s="93" t="s">
        <v>224</v>
      </c>
      <c r="H267" s="94">
        <v>44835</v>
      </c>
      <c r="I267" s="106">
        <v>78</v>
      </c>
      <c r="J267" s="93" t="s">
        <v>19</v>
      </c>
      <c r="K267" s="93" t="s">
        <v>167</v>
      </c>
      <c r="L267" s="107" t="s">
        <v>231</v>
      </c>
      <c r="M267" s="108" t="s">
        <v>1395</v>
      </c>
    </row>
    <row r="268" s="6" customFormat="1" customHeight="1" spans="1:13">
      <c r="A268" s="92" t="s">
        <v>1396</v>
      </c>
      <c r="B268" s="93" t="s">
        <v>1397</v>
      </c>
      <c r="C268" s="93" t="s">
        <v>1398</v>
      </c>
      <c r="D268" s="93" t="s">
        <v>1399</v>
      </c>
      <c r="E268" s="93" t="s">
        <v>1400</v>
      </c>
      <c r="F268" s="93" t="s">
        <v>111</v>
      </c>
      <c r="G268" s="93"/>
      <c r="H268" s="94">
        <v>44682</v>
      </c>
      <c r="I268" s="106">
        <v>108</v>
      </c>
      <c r="J268" s="93" t="s">
        <v>84</v>
      </c>
      <c r="K268" s="93" t="s">
        <v>200</v>
      </c>
      <c r="L268" s="107" t="s">
        <v>231</v>
      </c>
      <c r="M268" s="108" t="s">
        <v>1401</v>
      </c>
    </row>
    <row r="269" s="6" customFormat="1" customHeight="1" spans="1:13">
      <c r="A269" s="92" t="s">
        <v>1402</v>
      </c>
      <c r="B269" s="93"/>
      <c r="C269" s="93" t="s">
        <v>1403</v>
      </c>
      <c r="D269" s="93" t="s">
        <v>1404</v>
      </c>
      <c r="E269" s="93"/>
      <c r="F269" s="93" t="s">
        <v>1405</v>
      </c>
      <c r="G269" s="93" t="s">
        <v>1406</v>
      </c>
      <c r="H269" s="94">
        <v>44621</v>
      </c>
      <c r="I269" s="106">
        <v>69</v>
      </c>
      <c r="J269" s="93" t="s">
        <v>19</v>
      </c>
      <c r="K269" s="93" t="s">
        <v>200</v>
      </c>
      <c r="L269" s="107" t="s">
        <v>231</v>
      </c>
      <c r="M269" s="108" t="s">
        <v>1407</v>
      </c>
    </row>
    <row r="270" s="6" customFormat="1" customHeight="1" spans="1:13">
      <c r="A270" s="180" t="s">
        <v>1408</v>
      </c>
      <c r="B270" s="93" t="s">
        <v>1409</v>
      </c>
      <c r="C270" s="93" t="s">
        <v>1410</v>
      </c>
      <c r="D270" s="93" t="s">
        <v>1411</v>
      </c>
      <c r="E270" s="93" t="s">
        <v>1412</v>
      </c>
      <c r="F270" s="93" t="s">
        <v>659</v>
      </c>
      <c r="G270" s="93"/>
      <c r="H270" s="94">
        <v>44743</v>
      </c>
      <c r="I270" s="106">
        <v>65</v>
      </c>
      <c r="J270" s="93" t="s">
        <v>124</v>
      </c>
      <c r="K270" s="93" t="s">
        <v>200</v>
      </c>
      <c r="L270" s="107" t="s">
        <v>231</v>
      </c>
      <c r="M270" s="108" t="s">
        <v>1413</v>
      </c>
    </row>
    <row r="271" s="6" customFormat="1" customHeight="1" spans="1:13">
      <c r="A271" s="180" t="s">
        <v>1414</v>
      </c>
      <c r="B271" s="93"/>
      <c r="C271" s="93" t="s">
        <v>1415</v>
      </c>
      <c r="D271" s="93" t="s">
        <v>1416</v>
      </c>
      <c r="E271" s="93" t="s">
        <v>1417</v>
      </c>
      <c r="F271" s="93" t="s">
        <v>1119</v>
      </c>
      <c r="G271" s="93" t="s">
        <v>360</v>
      </c>
      <c r="H271" s="94">
        <v>44593</v>
      </c>
      <c r="I271" s="106">
        <v>35</v>
      </c>
      <c r="J271" s="93" t="s">
        <v>194</v>
      </c>
      <c r="K271" s="93" t="s">
        <v>200</v>
      </c>
      <c r="L271" s="107" t="s">
        <v>231</v>
      </c>
      <c r="M271" s="108" t="s">
        <v>1418</v>
      </c>
    </row>
    <row r="272" s="6" customFormat="1" customHeight="1" spans="1:13">
      <c r="A272" s="92" t="s">
        <v>1419</v>
      </c>
      <c r="B272" s="93"/>
      <c r="C272" s="93" t="s">
        <v>1420</v>
      </c>
      <c r="D272" s="93" t="s">
        <v>1421</v>
      </c>
      <c r="E272" s="93"/>
      <c r="F272" s="93" t="s">
        <v>484</v>
      </c>
      <c r="G272" s="93" t="s">
        <v>973</v>
      </c>
      <c r="H272" s="94">
        <v>44866</v>
      </c>
      <c r="I272" s="106">
        <v>88</v>
      </c>
      <c r="J272" s="93" t="s">
        <v>19</v>
      </c>
      <c r="K272" s="93" t="s">
        <v>200</v>
      </c>
      <c r="L272" s="107" t="s">
        <v>231</v>
      </c>
      <c r="M272" s="108" t="s">
        <v>1422</v>
      </c>
    </row>
    <row r="273" s="6" customFormat="1" customHeight="1" spans="1:13">
      <c r="A273" s="92" t="s">
        <v>1423</v>
      </c>
      <c r="B273" s="93"/>
      <c r="C273" s="93" t="s">
        <v>1424</v>
      </c>
      <c r="D273" s="93" t="s">
        <v>1425</v>
      </c>
      <c r="E273" s="93"/>
      <c r="F273" s="93" t="s">
        <v>484</v>
      </c>
      <c r="G273" s="93" t="s">
        <v>973</v>
      </c>
      <c r="H273" s="94">
        <v>44866</v>
      </c>
      <c r="I273" s="106">
        <v>45.8</v>
      </c>
      <c r="J273" s="93" t="s">
        <v>19</v>
      </c>
      <c r="K273" s="93" t="s">
        <v>200</v>
      </c>
      <c r="L273" s="107" t="s">
        <v>231</v>
      </c>
      <c r="M273" s="108" t="s">
        <v>1426</v>
      </c>
    </row>
    <row r="274" s="6" customFormat="1" customHeight="1" spans="1:13">
      <c r="A274" s="92" t="s">
        <v>1427</v>
      </c>
      <c r="B274" s="93"/>
      <c r="C274" s="93" t="s">
        <v>1428</v>
      </c>
      <c r="D274" s="93" t="s">
        <v>1429</v>
      </c>
      <c r="E274" s="93" t="s">
        <v>1430</v>
      </c>
      <c r="F274" s="93" t="s">
        <v>474</v>
      </c>
      <c r="G274" s="93"/>
      <c r="H274" s="94">
        <v>44743</v>
      </c>
      <c r="I274" s="106">
        <v>88</v>
      </c>
      <c r="J274" s="93" t="s">
        <v>36</v>
      </c>
      <c r="K274" s="93" t="s">
        <v>200</v>
      </c>
      <c r="L274" s="107" t="s">
        <v>231</v>
      </c>
      <c r="M274" s="108" t="s">
        <v>1431</v>
      </c>
    </row>
    <row r="275" s="6" customFormat="1" customHeight="1" spans="1:13">
      <c r="A275" s="180" t="s">
        <v>1432</v>
      </c>
      <c r="B275" s="93"/>
      <c r="C275" s="93" t="s">
        <v>1433</v>
      </c>
      <c r="D275" s="93" t="s">
        <v>1434</v>
      </c>
      <c r="E275" s="93" t="s">
        <v>1435</v>
      </c>
      <c r="F275" s="93" t="s">
        <v>68</v>
      </c>
      <c r="G275" s="93" t="s">
        <v>704</v>
      </c>
      <c r="H275" s="94">
        <v>44805</v>
      </c>
      <c r="I275" s="106">
        <v>79</v>
      </c>
      <c r="J275" s="93" t="s">
        <v>144</v>
      </c>
      <c r="K275" s="93" t="s">
        <v>1245</v>
      </c>
      <c r="L275" s="107" t="s">
        <v>231</v>
      </c>
      <c r="M275" s="108" t="s">
        <v>1436</v>
      </c>
    </row>
    <row r="276" s="6" customFormat="1" customHeight="1" spans="1:13">
      <c r="A276" s="92" t="s">
        <v>1437</v>
      </c>
      <c r="B276" s="93"/>
      <c r="C276" s="93" t="s">
        <v>1438</v>
      </c>
      <c r="D276" s="93" t="s">
        <v>761</v>
      </c>
      <c r="E276" s="93" t="s">
        <v>1439</v>
      </c>
      <c r="F276" s="93" t="s">
        <v>122</v>
      </c>
      <c r="G276" s="93" t="s">
        <v>159</v>
      </c>
      <c r="H276" s="94">
        <v>44774</v>
      </c>
      <c r="I276" s="106">
        <v>60</v>
      </c>
      <c r="J276" s="93" t="s">
        <v>36</v>
      </c>
      <c r="K276" s="93" t="s">
        <v>1245</v>
      </c>
      <c r="L276" s="107" t="s">
        <v>231</v>
      </c>
      <c r="M276" s="108" t="s">
        <v>1440</v>
      </c>
    </row>
    <row r="277" s="6" customFormat="1" customHeight="1" spans="1:13">
      <c r="A277" s="180" t="s">
        <v>1441</v>
      </c>
      <c r="B277" s="93"/>
      <c r="C277" s="93" t="s">
        <v>1442</v>
      </c>
      <c r="D277" s="93" t="s">
        <v>1443</v>
      </c>
      <c r="E277" s="93" t="s">
        <v>1073</v>
      </c>
      <c r="F277" s="93" t="s">
        <v>68</v>
      </c>
      <c r="G277" s="93" t="s">
        <v>210</v>
      </c>
      <c r="H277" s="94">
        <v>44622</v>
      </c>
      <c r="I277" s="106">
        <v>59.8</v>
      </c>
      <c r="J277" s="93" t="s">
        <v>144</v>
      </c>
      <c r="K277" s="93" t="s">
        <v>1245</v>
      </c>
      <c r="L277" s="107" t="s">
        <v>231</v>
      </c>
      <c r="M277" s="6" t="s">
        <v>1444</v>
      </c>
    </row>
    <row r="278" s="6" customFormat="1" customHeight="1" spans="1:13">
      <c r="A278" s="92" t="s">
        <v>1445</v>
      </c>
      <c r="B278" s="93" t="s">
        <v>1446</v>
      </c>
      <c r="C278" s="93" t="s">
        <v>1447</v>
      </c>
      <c r="D278" s="93" t="s">
        <v>1448</v>
      </c>
      <c r="E278" s="93"/>
      <c r="F278" s="93" t="s">
        <v>785</v>
      </c>
      <c r="G278" s="93" t="s">
        <v>91</v>
      </c>
      <c r="H278" s="94">
        <v>44713</v>
      </c>
      <c r="I278" s="106">
        <v>48</v>
      </c>
      <c r="J278" s="93" t="s">
        <v>19</v>
      </c>
      <c r="K278" s="93" t="s">
        <v>1245</v>
      </c>
      <c r="L278" s="107" t="s">
        <v>231</v>
      </c>
      <c r="M278" s="108" t="s">
        <v>1449</v>
      </c>
    </row>
    <row r="279" s="6" customFormat="1" customHeight="1" spans="1:13">
      <c r="A279" s="92" t="s">
        <v>1450</v>
      </c>
      <c r="B279" s="93"/>
      <c r="C279" s="93" t="s">
        <v>1451</v>
      </c>
      <c r="D279" s="93" t="s">
        <v>1452</v>
      </c>
      <c r="E279" s="93" t="s">
        <v>1453</v>
      </c>
      <c r="F279" s="93" t="s">
        <v>56</v>
      </c>
      <c r="G279" s="93" t="s">
        <v>1454</v>
      </c>
      <c r="H279" s="94">
        <v>44593</v>
      </c>
      <c r="I279" s="106">
        <v>128</v>
      </c>
      <c r="J279" s="93" t="s">
        <v>144</v>
      </c>
      <c r="K279" s="93" t="s">
        <v>1245</v>
      </c>
      <c r="L279" s="107" t="s">
        <v>231</v>
      </c>
      <c r="M279" s="108" t="s">
        <v>1455</v>
      </c>
    </row>
    <row r="280" s="6" customFormat="1" customHeight="1" spans="1:13">
      <c r="A280" s="92" t="s">
        <v>1456</v>
      </c>
      <c r="B280" s="93"/>
      <c r="C280" s="93" t="s">
        <v>1457</v>
      </c>
      <c r="D280" s="93" t="s">
        <v>964</v>
      </c>
      <c r="E280" s="93"/>
      <c r="F280" s="93" t="s">
        <v>105</v>
      </c>
      <c r="G280" s="93" t="s">
        <v>106</v>
      </c>
      <c r="H280" s="94">
        <v>44652</v>
      </c>
      <c r="I280" s="106">
        <v>36</v>
      </c>
      <c r="J280" s="93" t="s">
        <v>19</v>
      </c>
      <c r="K280" s="93" t="s">
        <v>1245</v>
      </c>
      <c r="L280" s="107" t="s">
        <v>231</v>
      </c>
      <c r="M280" s="108" t="s">
        <v>1458</v>
      </c>
    </row>
    <row r="281" s="6" customFormat="1" customHeight="1" spans="1:13">
      <c r="A281" s="92" t="s">
        <v>1459</v>
      </c>
      <c r="B281" s="93"/>
      <c r="C281" s="93" t="s">
        <v>1460</v>
      </c>
      <c r="D281" s="93" t="s">
        <v>1461</v>
      </c>
      <c r="E281" s="93"/>
      <c r="F281" s="93" t="s">
        <v>1462</v>
      </c>
      <c r="G281" s="93"/>
      <c r="H281" s="94">
        <v>44682</v>
      </c>
      <c r="I281" s="106">
        <v>36</v>
      </c>
      <c r="J281" s="93" t="s">
        <v>19</v>
      </c>
      <c r="K281" s="93" t="s">
        <v>1245</v>
      </c>
      <c r="L281" s="107" t="s">
        <v>231</v>
      </c>
      <c r="M281" s="108" t="s">
        <v>1463</v>
      </c>
    </row>
    <row r="282" s="6" customFormat="1" customHeight="1" spans="1:13">
      <c r="A282" s="92" t="s">
        <v>1464</v>
      </c>
      <c r="B282" s="93"/>
      <c r="C282" s="93" t="s">
        <v>1465</v>
      </c>
      <c r="D282" s="93" t="s">
        <v>1466</v>
      </c>
      <c r="E282" s="93" t="s">
        <v>1467</v>
      </c>
      <c r="F282" s="93" t="s">
        <v>76</v>
      </c>
      <c r="G282" s="93" t="s">
        <v>77</v>
      </c>
      <c r="H282" s="94">
        <v>44652</v>
      </c>
      <c r="I282" s="106">
        <v>24.8</v>
      </c>
      <c r="J282" s="93" t="s">
        <v>78</v>
      </c>
      <c r="K282" s="93" t="s">
        <v>1245</v>
      </c>
      <c r="L282" s="107" t="s">
        <v>231</v>
      </c>
      <c r="M282" s="108" t="s">
        <v>1468</v>
      </c>
    </row>
    <row r="283" s="6" customFormat="1" customHeight="1" spans="1:13">
      <c r="A283" s="92" t="s">
        <v>1469</v>
      </c>
      <c r="B283" s="93"/>
      <c r="C283" s="93" t="s">
        <v>1470</v>
      </c>
      <c r="D283" s="93" t="s">
        <v>1471</v>
      </c>
      <c r="E283" s="93" t="s">
        <v>1472</v>
      </c>
      <c r="F283" s="93" t="s">
        <v>223</v>
      </c>
      <c r="G283" s="93" t="s">
        <v>224</v>
      </c>
      <c r="H283" s="94">
        <v>44805</v>
      </c>
      <c r="I283" s="106">
        <v>45</v>
      </c>
      <c r="J283" s="93" t="s">
        <v>181</v>
      </c>
      <c r="K283" s="93" t="s">
        <v>1245</v>
      </c>
      <c r="L283" s="107" t="s">
        <v>231</v>
      </c>
      <c r="M283" s="108" t="s">
        <v>1473</v>
      </c>
    </row>
    <row r="284" s="6" customFormat="1" customHeight="1" spans="1:13">
      <c r="A284" s="92" t="s">
        <v>1474</v>
      </c>
      <c r="B284" s="93" t="s">
        <v>1475</v>
      </c>
      <c r="C284" s="93" t="s">
        <v>1476</v>
      </c>
      <c r="D284" s="93" t="s">
        <v>1477</v>
      </c>
      <c r="E284" s="93"/>
      <c r="F284" s="93" t="s">
        <v>1478</v>
      </c>
      <c r="G284" s="93" t="s">
        <v>1479</v>
      </c>
      <c r="H284" s="94">
        <v>44835</v>
      </c>
      <c r="I284" s="106">
        <v>35</v>
      </c>
      <c r="J284" s="93" t="s">
        <v>19</v>
      </c>
      <c r="K284" s="93" t="s">
        <v>1245</v>
      </c>
      <c r="L284" s="107" t="s">
        <v>231</v>
      </c>
      <c r="M284" s="108" t="s">
        <v>1480</v>
      </c>
    </row>
    <row r="285" s="6" customFormat="1" customHeight="1" spans="1:13">
      <c r="A285" s="92" t="s">
        <v>1481</v>
      </c>
      <c r="B285" s="93"/>
      <c r="C285" s="93" t="s">
        <v>1482</v>
      </c>
      <c r="D285" s="93" t="s">
        <v>1483</v>
      </c>
      <c r="E285" s="93" t="s">
        <v>1484</v>
      </c>
      <c r="F285" s="93" t="s">
        <v>420</v>
      </c>
      <c r="G285" s="93"/>
      <c r="H285" s="94">
        <v>44774</v>
      </c>
      <c r="I285" s="106">
        <v>32</v>
      </c>
      <c r="J285" s="93" t="s">
        <v>36</v>
      </c>
      <c r="K285" s="93" t="s">
        <v>1245</v>
      </c>
      <c r="L285" s="107" t="s">
        <v>231</v>
      </c>
      <c r="M285" s="108" t="s">
        <v>1485</v>
      </c>
    </row>
    <row r="286" s="6" customFormat="1" customHeight="1" spans="1:13">
      <c r="A286" s="180" t="s">
        <v>1486</v>
      </c>
      <c r="B286" s="93"/>
      <c r="C286" s="93" t="s">
        <v>1487</v>
      </c>
      <c r="D286" s="93" t="s">
        <v>1488</v>
      </c>
      <c r="E286" s="93"/>
      <c r="F286" s="93" t="s">
        <v>1489</v>
      </c>
      <c r="G286" s="93"/>
      <c r="H286" s="94">
        <v>44806</v>
      </c>
      <c r="I286" s="106">
        <v>35</v>
      </c>
      <c r="J286" s="93" t="s">
        <v>19</v>
      </c>
      <c r="K286" s="93" t="s">
        <v>1245</v>
      </c>
      <c r="L286" s="107" t="s">
        <v>231</v>
      </c>
      <c r="M286" s="108" t="s">
        <v>1490</v>
      </c>
    </row>
    <row r="287" s="6" customFormat="1" customHeight="1" spans="1:13">
      <c r="A287" s="92" t="s">
        <v>1491</v>
      </c>
      <c r="B287" s="93"/>
      <c r="C287" s="93" t="s">
        <v>1492</v>
      </c>
      <c r="D287" s="93" t="s">
        <v>1493</v>
      </c>
      <c r="E287" s="93" t="s">
        <v>1332</v>
      </c>
      <c r="F287" s="93" t="s">
        <v>209</v>
      </c>
      <c r="G287" s="93" t="s">
        <v>973</v>
      </c>
      <c r="H287" s="94">
        <v>44896</v>
      </c>
      <c r="I287" s="106">
        <v>29.8</v>
      </c>
      <c r="J287" s="93" t="s">
        <v>78</v>
      </c>
      <c r="K287" s="93" t="s">
        <v>1245</v>
      </c>
      <c r="L287" s="107" t="s">
        <v>231</v>
      </c>
      <c r="M287" s="108" t="s">
        <v>1494</v>
      </c>
    </row>
    <row r="288" s="6" customFormat="1" customHeight="1" spans="1:13">
      <c r="A288" s="92" t="s">
        <v>1495</v>
      </c>
      <c r="B288" s="93"/>
      <c r="C288" s="93" t="s">
        <v>1496</v>
      </c>
      <c r="D288" s="93" t="s">
        <v>1497</v>
      </c>
      <c r="E288" s="93" t="s">
        <v>1498</v>
      </c>
      <c r="F288" s="93" t="s">
        <v>1085</v>
      </c>
      <c r="G288" s="93"/>
      <c r="H288" s="94">
        <v>44562</v>
      </c>
      <c r="I288" s="106">
        <v>32</v>
      </c>
      <c r="J288" s="93" t="s">
        <v>84</v>
      </c>
      <c r="K288" s="93" t="s">
        <v>1245</v>
      </c>
      <c r="L288" s="107" t="s">
        <v>231</v>
      </c>
      <c r="M288" s="108" t="s">
        <v>1499</v>
      </c>
    </row>
    <row r="289" s="6" customFormat="1" customHeight="1" spans="1:13">
      <c r="A289" s="92" t="s">
        <v>1500</v>
      </c>
      <c r="B289" s="93"/>
      <c r="C289" s="93" t="s">
        <v>1501</v>
      </c>
      <c r="D289" s="93" t="s">
        <v>1502</v>
      </c>
      <c r="E289" s="93" t="s">
        <v>1503</v>
      </c>
      <c r="F289" s="93" t="s">
        <v>301</v>
      </c>
      <c r="G289" s="93"/>
      <c r="H289" s="94">
        <v>44866</v>
      </c>
      <c r="I289" s="106">
        <v>26</v>
      </c>
      <c r="J289" s="93" t="s">
        <v>124</v>
      </c>
      <c r="K289" s="93" t="s">
        <v>1245</v>
      </c>
      <c r="L289" s="107" t="s">
        <v>231</v>
      </c>
      <c r="M289" s="108" t="s">
        <v>1504</v>
      </c>
    </row>
    <row r="290" s="6" customFormat="1" customHeight="1" spans="1:13">
      <c r="A290" s="92" t="s">
        <v>1505</v>
      </c>
      <c r="B290" s="93" t="s">
        <v>1506</v>
      </c>
      <c r="C290" s="93" t="s">
        <v>1507</v>
      </c>
      <c r="D290" s="93" t="s">
        <v>1508</v>
      </c>
      <c r="E290" s="93"/>
      <c r="F290" s="93" t="s">
        <v>105</v>
      </c>
      <c r="G290" s="93"/>
      <c r="H290" s="94">
        <v>44562</v>
      </c>
      <c r="I290" s="106">
        <v>58</v>
      </c>
      <c r="J290" s="93" t="s">
        <v>19</v>
      </c>
      <c r="K290" s="93" t="s">
        <v>1245</v>
      </c>
      <c r="L290" s="107" t="s">
        <v>231</v>
      </c>
      <c r="M290" s="108" t="s">
        <v>1509</v>
      </c>
    </row>
    <row r="291" s="6" customFormat="1" customHeight="1" spans="1:13">
      <c r="A291" s="92" t="s">
        <v>1510</v>
      </c>
      <c r="B291" s="93"/>
      <c r="C291" s="93" t="s">
        <v>1511</v>
      </c>
      <c r="D291" s="93" t="s">
        <v>1512</v>
      </c>
      <c r="E291" s="93" t="s">
        <v>1513</v>
      </c>
      <c r="F291" s="93" t="s">
        <v>68</v>
      </c>
      <c r="G291" s="93" t="s">
        <v>210</v>
      </c>
      <c r="H291" s="94">
        <v>44621</v>
      </c>
      <c r="I291" s="106">
        <v>78</v>
      </c>
      <c r="J291" s="93" t="s">
        <v>144</v>
      </c>
      <c r="K291" s="93" t="s">
        <v>1245</v>
      </c>
      <c r="L291" s="107" t="s">
        <v>231</v>
      </c>
      <c r="M291" s="108" t="s">
        <v>1514</v>
      </c>
    </row>
    <row r="292" s="6" customFormat="1" customHeight="1" spans="1:13">
      <c r="A292" s="92" t="s">
        <v>1515</v>
      </c>
      <c r="B292" s="93"/>
      <c r="C292" s="93" t="s">
        <v>1516</v>
      </c>
      <c r="D292" s="93" t="s">
        <v>1517</v>
      </c>
      <c r="E292" s="93" t="s">
        <v>789</v>
      </c>
      <c r="F292" s="93" t="s">
        <v>56</v>
      </c>
      <c r="G292" s="93" t="s">
        <v>210</v>
      </c>
      <c r="H292" s="94">
        <v>44774</v>
      </c>
      <c r="I292" s="106">
        <v>55</v>
      </c>
      <c r="J292" s="93" t="s">
        <v>144</v>
      </c>
      <c r="K292" s="93" t="s">
        <v>1245</v>
      </c>
      <c r="L292" s="107" t="s">
        <v>231</v>
      </c>
      <c r="M292" s="108" t="s">
        <v>1518</v>
      </c>
    </row>
    <row r="293" s="6" customFormat="1" customHeight="1" spans="1:13">
      <c r="A293" s="92" t="s">
        <v>1519</v>
      </c>
      <c r="B293" s="93"/>
      <c r="C293" s="93" t="s">
        <v>1520</v>
      </c>
      <c r="D293" s="93" t="s">
        <v>1521</v>
      </c>
      <c r="E293" s="93" t="s">
        <v>1522</v>
      </c>
      <c r="F293" s="93" t="s">
        <v>474</v>
      </c>
      <c r="G293" s="93" t="s">
        <v>778</v>
      </c>
      <c r="H293" s="94">
        <v>44743</v>
      </c>
      <c r="I293" s="106">
        <v>58</v>
      </c>
      <c r="J293" s="93" t="s">
        <v>693</v>
      </c>
      <c r="K293" s="93" t="s">
        <v>1245</v>
      </c>
      <c r="L293" s="107" t="s">
        <v>231</v>
      </c>
      <c r="M293" s="108" t="s">
        <v>1523</v>
      </c>
    </row>
    <row r="294" s="6" customFormat="1" customHeight="1" spans="1:13">
      <c r="A294" s="92">
        <v>9787513340694</v>
      </c>
      <c r="B294" s="93"/>
      <c r="C294" s="93" t="s">
        <v>1524</v>
      </c>
      <c r="D294" s="93" t="s">
        <v>1525</v>
      </c>
      <c r="E294" s="93" t="s">
        <v>158</v>
      </c>
      <c r="F294" s="93" t="s">
        <v>42</v>
      </c>
      <c r="G294" s="93" t="s">
        <v>43</v>
      </c>
      <c r="H294" s="94">
        <v>44562</v>
      </c>
      <c r="I294" s="106">
        <v>68</v>
      </c>
      <c r="J294" s="93" t="s">
        <v>84</v>
      </c>
      <c r="K294" s="93" t="s">
        <v>1245</v>
      </c>
      <c r="L294" s="107" t="s">
        <v>231</v>
      </c>
      <c r="M294" s="108" t="s">
        <v>1526</v>
      </c>
    </row>
    <row r="295" s="6" customFormat="1" customHeight="1" spans="1:13">
      <c r="A295" s="92" t="s">
        <v>1527</v>
      </c>
      <c r="B295" s="93"/>
      <c r="C295" s="93" t="s">
        <v>1528</v>
      </c>
      <c r="D295" s="93" t="s">
        <v>1529</v>
      </c>
      <c r="E295" s="93" t="s">
        <v>1530</v>
      </c>
      <c r="F295" s="93" t="s">
        <v>296</v>
      </c>
      <c r="G295" s="93" t="s">
        <v>907</v>
      </c>
      <c r="H295" s="94">
        <v>44713</v>
      </c>
      <c r="I295" s="106">
        <v>128</v>
      </c>
      <c r="J295" s="93" t="s">
        <v>124</v>
      </c>
      <c r="K295" s="93" t="s">
        <v>167</v>
      </c>
      <c r="L295" s="107" t="s">
        <v>434</v>
      </c>
      <c r="M295" s="108" t="s">
        <v>1531</v>
      </c>
    </row>
    <row r="296" s="6" customFormat="1" customHeight="1" spans="1:13">
      <c r="A296" s="92" t="s">
        <v>1532</v>
      </c>
      <c r="B296" s="93"/>
      <c r="C296" s="93" t="s">
        <v>1533</v>
      </c>
      <c r="D296" s="93" t="s">
        <v>1534</v>
      </c>
      <c r="E296" s="93" t="s">
        <v>1535</v>
      </c>
      <c r="F296" s="93" t="s">
        <v>1536</v>
      </c>
      <c r="G296" s="93"/>
      <c r="H296" s="94">
        <v>44713</v>
      </c>
      <c r="I296" s="106">
        <v>98</v>
      </c>
      <c r="J296" s="93" t="s">
        <v>266</v>
      </c>
      <c r="K296" s="93" t="s">
        <v>167</v>
      </c>
      <c r="L296" s="107" t="s">
        <v>434</v>
      </c>
      <c r="M296" s="108" t="s">
        <v>1537</v>
      </c>
    </row>
    <row r="297" s="6" customFormat="1" customHeight="1" spans="1:13">
      <c r="A297" s="92" t="s">
        <v>1538</v>
      </c>
      <c r="B297" s="93" t="s">
        <v>1539</v>
      </c>
      <c r="C297" s="93" t="s">
        <v>1540</v>
      </c>
      <c r="D297" s="93" t="s">
        <v>544</v>
      </c>
      <c r="E297" s="93"/>
      <c r="F297" s="93" t="s">
        <v>474</v>
      </c>
      <c r="G297" s="93"/>
      <c r="H297" s="94">
        <v>44621</v>
      </c>
      <c r="I297" s="106">
        <v>68</v>
      </c>
      <c r="J297" s="93" t="s">
        <v>19</v>
      </c>
      <c r="K297" s="93" t="s">
        <v>167</v>
      </c>
      <c r="L297" s="107" t="s">
        <v>434</v>
      </c>
      <c r="M297" s="108" t="s">
        <v>1541</v>
      </c>
    </row>
    <row r="298" s="6" customFormat="1" customHeight="1" spans="1:13">
      <c r="A298" s="92" t="s">
        <v>1542</v>
      </c>
      <c r="B298" s="93" t="s">
        <v>1543</v>
      </c>
      <c r="C298" s="93" t="s">
        <v>1544</v>
      </c>
      <c r="D298" s="93" t="s">
        <v>1545</v>
      </c>
      <c r="E298" s="93"/>
      <c r="F298" s="93" t="s">
        <v>420</v>
      </c>
      <c r="G298" s="93"/>
      <c r="H298" s="94">
        <v>44621</v>
      </c>
      <c r="I298" s="106">
        <v>38</v>
      </c>
      <c r="J298" s="93" t="s">
        <v>19</v>
      </c>
      <c r="K298" s="93" t="s">
        <v>167</v>
      </c>
      <c r="L298" s="107" t="s">
        <v>434</v>
      </c>
      <c r="M298" s="108" t="s">
        <v>1546</v>
      </c>
    </row>
    <row r="299" s="6" customFormat="1" customHeight="1" spans="1:13">
      <c r="A299" s="92" t="s">
        <v>1547</v>
      </c>
      <c r="B299" s="93"/>
      <c r="C299" s="93" t="s">
        <v>1548</v>
      </c>
      <c r="D299" s="93" t="s">
        <v>1549</v>
      </c>
      <c r="E299" s="93" t="s">
        <v>1550</v>
      </c>
      <c r="F299" s="93" t="s">
        <v>98</v>
      </c>
      <c r="G299" s="93" t="s">
        <v>1551</v>
      </c>
      <c r="H299" s="94">
        <v>44866</v>
      </c>
      <c r="I299" s="106">
        <v>48</v>
      </c>
      <c r="J299" s="93" t="s">
        <v>78</v>
      </c>
      <c r="K299" s="93" t="s">
        <v>167</v>
      </c>
      <c r="L299" s="107" t="s">
        <v>434</v>
      </c>
      <c r="M299" s="108" t="s">
        <v>1552</v>
      </c>
    </row>
    <row r="300" s="6" customFormat="1" customHeight="1" spans="1:13">
      <c r="A300" s="92" t="s">
        <v>1553</v>
      </c>
      <c r="B300" s="93"/>
      <c r="C300" s="93" t="s">
        <v>1554</v>
      </c>
      <c r="D300" s="93" t="s">
        <v>1555</v>
      </c>
      <c r="E300" s="93" t="s">
        <v>1556</v>
      </c>
      <c r="F300" s="93" t="s">
        <v>1557</v>
      </c>
      <c r="G300" s="93" t="s">
        <v>576</v>
      </c>
      <c r="H300" s="94">
        <v>44621</v>
      </c>
      <c r="I300" s="106">
        <v>49.8</v>
      </c>
      <c r="J300" s="93" t="s">
        <v>144</v>
      </c>
      <c r="K300" s="93" t="s">
        <v>167</v>
      </c>
      <c r="L300" s="107" t="s">
        <v>434</v>
      </c>
      <c r="M300" s="108" t="s">
        <v>1558</v>
      </c>
    </row>
    <row r="301" s="6" customFormat="1" customHeight="1" spans="1:13">
      <c r="A301" s="92" t="s">
        <v>1559</v>
      </c>
      <c r="B301" s="93"/>
      <c r="C301" s="93" t="s">
        <v>1560</v>
      </c>
      <c r="D301" s="93" t="s">
        <v>1561</v>
      </c>
      <c r="E301" s="93" t="s">
        <v>1562</v>
      </c>
      <c r="F301" s="93" t="s">
        <v>474</v>
      </c>
      <c r="G301" s="93"/>
      <c r="H301" s="94">
        <v>44805</v>
      </c>
      <c r="I301" s="106">
        <v>58</v>
      </c>
      <c r="J301" s="93" t="s">
        <v>124</v>
      </c>
      <c r="K301" s="93" t="s">
        <v>200</v>
      </c>
      <c r="L301" s="107" t="s">
        <v>434</v>
      </c>
      <c r="M301" s="108" t="s">
        <v>1563</v>
      </c>
    </row>
    <row r="302" s="6" customFormat="1" customHeight="1" spans="1:13">
      <c r="A302" s="92" t="s">
        <v>1564</v>
      </c>
      <c r="B302" s="93"/>
      <c r="C302" s="93" t="s">
        <v>1565</v>
      </c>
      <c r="D302" s="93" t="s">
        <v>1566</v>
      </c>
      <c r="E302" s="93" t="s">
        <v>1567</v>
      </c>
      <c r="F302" s="93" t="s">
        <v>209</v>
      </c>
      <c r="G302" s="93" t="s">
        <v>210</v>
      </c>
      <c r="H302" s="94">
        <v>44621</v>
      </c>
      <c r="I302" s="106">
        <v>79.8</v>
      </c>
      <c r="J302" s="93" t="s">
        <v>51</v>
      </c>
      <c r="K302" s="93" t="s">
        <v>200</v>
      </c>
      <c r="L302" s="107" t="s">
        <v>434</v>
      </c>
      <c r="M302" s="108" t="s">
        <v>1568</v>
      </c>
    </row>
    <row r="303" s="6" customFormat="1" customHeight="1" spans="1:13">
      <c r="A303" s="92" t="s">
        <v>1569</v>
      </c>
      <c r="B303" s="93"/>
      <c r="C303" s="93" t="s">
        <v>1570</v>
      </c>
      <c r="D303" s="93" t="s">
        <v>1571</v>
      </c>
      <c r="E303" s="93" t="s">
        <v>425</v>
      </c>
      <c r="F303" s="93" t="s">
        <v>426</v>
      </c>
      <c r="G303" s="93" t="s">
        <v>427</v>
      </c>
      <c r="H303" s="94">
        <v>44621</v>
      </c>
      <c r="I303" s="106">
        <v>98</v>
      </c>
      <c r="J303" s="93" t="s">
        <v>84</v>
      </c>
      <c r="K303" s="93" t="s">
        <v>200</v>
      </c>
      <c r="L303" s="107" t="s">
        <v>434</v>
      </c>
      <c r="M303" s="108" t="s">
        <v>1572</v>
      </c>
    </row>
    <row r="304" s="6" customFormat="1" customHeight="1" spans="1:13">
      <c r="A304" s="92" t="s">
        <v>1573</v>
      </c>
      <c r="B304" s="93"/>
      <c r="C304" s="93" t="s">
        <v>1574</v>
      </c>
      <c r="D304" s="93" t="s">
        <v>1575</v>
      </c>
      <c r="E304" s="93"/>
      <c r="F304" s="93" t="s">
        <v>116</v>
      </c>
      <c r="G304" s="93"/>
      <c r="H304" s="94">
        <v>44805</v>
      </c>
      <c r="I304" s="106">
        <v>38</v>
      </c>
      <c r="J304" s="93" t="s">
        <v>19</v>
      </c>
      <c r="K304" s="93" t="s">
        <v>200</v>
      </c>
      <c r="L304" s="107" t="s">
        <v>434</v>
      </c>
      <c r="M304" s="108" t="s">
        <v>1576</v>
      </c>
    </row>
    <row r="305" s="6" customFormat="1" customHeight="1" spans="1:13">
      <c r="A305" s="180" t="s">
        <v>1577</v>
      </c>
      <c r="B305" s="93"/>
      <c r="C305" s="93" t="s">
        <v>1578</v>
      </c>
      <c r="D305" s="93" t="s">
        <v>1579</v>
      </c>
      <c r="E305" s="93"/>
      <c r="F305" s="93" t="s">
        <v>301</v>
      </c>
      <c r="G305" s="93"/>
      <c r="H305" s="94">
        <v>44835</v>
      </c>
      <c r="I305" s="106">
        <v>128</v>
      </c>
      <c r="J305" s="93" t="s">
        <v>19</v>
      </c>
      <c r="K305" s="93" t="s">
        <v>200</v>
      </c>
      <c r="L305" s="107" t="s">
        <v>434</v>
      </c>
      <c r="M305" s="108" t="s">
        <v>1580</v>
      </c>
    </row>
    <row r="306" s="6" customFormat="1" customHeight="1" spans="1:13">
      <c r="A306" s="180" t="s">
        <v>1581</v>
      </c>
      <c r="B306" s="93"/>
      <c r="C306" s="93" t="s">
        <v>1582</v>
      </c>
      <c r="D306" s="93" t="s">
        <v>1583</v>
      </c>
      <c r="E306" s="93" t="s">
        <v>1584</v>
      </c>
      <c r="F306" s="93" t="s">
        <v>317</v>
      </c>
      <c r="G306" s="93" t="s">
        <v>1585</v>
      </c>
      <c r="H306" s="94">
        <v>44805</v>
      </c>
      <c r="I306" s="106">
        <v>118</v>
      </c>
      <c r="J306" s="93" t="s">
        <v>124</v>
      </c>
      <c r="K306" s="93" t="s">
        <v>200</v>
      </c>
      <c r="L306" s="107" t="s">
        <v>434</v>
      </c>
      <c r="M306" s="108" t="s">
        <v>1586</v>
      </c>
    </row>
    <row r="307" s="6" customFormat="1" customHeight="1" spans="1:13">
      <c r="A307" s="92" t="s">
        <v>1587</v>
      </c>
      <c r="B307" s="93"/>
      <c r="C307" s="93" t="s">
        <v>1588</v>
      </c>
      <c r="D307" s="93" t="s">
        <v>1589</v>
      </c>
      <c r="E307" s="93" t="s">
        <v>1590</v>
      </c>
      <c r="F307" s="93" t="s">
        <v>76</v>
      </c>
      <c r="G307" s="93" t="s">
        <v>77</v>
      </c>
      <c r="H307" s="94">
        <v>44562</v>
      </c>
      <c r="I307" s="106">
        <v>59.8</v>
      </c>
      <c r="J307" s="93" t="s">
        <v>1591</v>
      </c>
      <c r="K307" s="93" t="s">
        <v>1245</v>
      </c>
      <c r="L307" s="107" t="s">
        <v>434</v>
      </c>
      <c r="M307" s="108" t="s">
        <v>1592</v>
      </c>
    </row>
    <row r="308" s="6" customFormat="1" customHeight="1" spans="1:13">
      <c r="A308" s="180" t="s">
        <v>1593</v>
      </c>
      <c r="B308" s="93"/>
      <c r="C308" s="93" t="s">
        <v>1594</v>
      </c>
      <c r="D308" s="93" t="s">
        <v>1595</v>
      </c>
      <c r="E308" s="93" t="s">
        <v>1287</v>
      </c>
      <c r="F308" s="93" t="s">
        <v>42</v>
      </c>
      <c r="G308" s="93" t="s">
        <v>174</v>
      </c>
      <c r="H308" s="94">
        <v>44682</v>
      </c>
      <c r="I308" s="106">
        <v>59</v>
      </c>
      <c r="J308" s="93" t="s">
        <v>36</v>
      </c>
      <c r="K308" s="93" t="s">
        <v>1245</v>
      </c>
      <c r="L308" s="107" t="s">
        <v>434</v>
      </c>
      <c r="M308" s="108" t="s">
        <v>1596</v>
      </c>
    </row>
    <row r="309" s="6" customFormat="1" customHeight="1" spans="1:13">
      <c r="A309" s="92" t="s">
        <v>1597</v>
      </c>
      <c r="B309" s="93"/>
      <c r="C309" s="93" t="s">
        <v>1598</v>
      </c>
      <c r="D309" s="93" t="s">
        <v>1599</v>
      </c>
      <c r="E309" s="93" t="s">
        <v>1600</v>
      </c>
      <c r="F309" s="93" t="s">
        <v>1601</v>
      </c>
      <c r="G309" s="93" t="s">
        <v>1602</v>
      </c>
      <c r="H309" s="94">
        <v>44621</v>
      </c>
      <c r="I309" s="106">
        <v>49.8</v>
      </c>
      <c r="J309" s="93" t="s">
        <v>530</v>
      </c>
      <c r="K309" s="93" t="s">
        <v>1245</v>
      </c>
      <c r="L309" s="107" t="s">
        <v>434</v>
      </c>
      <c r="M309" s="108" t="s">
        <v>1603</v>
      </c>
    </row>
    <row r="310" s="6" customFormat="1" customHeight="1" spans="1:13">
      <c r="A310" s="92" t="s">
        <v>1604</v>
      </c>
      <c r="B310" s="93"/>
      <c r="C310" s="93" t="s">
        <v>1605</v>
      </c>
      <c r="D310" s="93" t="s">
        <v>1606</v>
      </c>
      <c r="E310" s="93"/>
      <c r="F310" s="93" t="s">
        <v>56</v>
      </c>
      <c r="G310" s="93"/>
      <c r="H310" s="94">
        <v>44593</v>
      </c>
      <c r="I310" s="106">
        <v>28</v>
      </c>
      <c r="J310" s="93" t="s">
        <v>19</v>
      </c>
      <c r="K310" s="93" t="s">
        <v>1245</v>
      </c>
      <c r="L310" s="107" t="s">
        <v>434</v>
      </c>
      <c r="M310" s="108" t="s">
        <v>1607</v>
      </c>
    </row>
    <row r="311" s="6" customFormat="1" customHeight="1" spans="1:13">
      <c r="A311" s="92" t="s">
        <v>1608</v>
      </c>
      <c r="B311" s="93"/>
      <c r="C311" s="93" t="s">
        <v>1609</v>
      </c>
      <c r="D311" s="93" t="s">
        <v>1610</v>
      </c>
      <c r="E311" s="93" t="s">
        <v>1611</v>
      </c>
      <c r="F311" s="93" t="s">
        <v>484</v>
      </c>
      <c r="G311" s="93"/>
      <c r="H311" s="94">
        <v>44593</v>
      </c>
      <c r="I311" s="106">
        <v>35</v>
      </c>
      <c r="J311" s="93" t="s">
        <v>1612</v>
      </c>
      <c r="K311" s="93" t="s">
        <v>1245</v>
      </c>
      <c r="L311" s="107" t="s">
        <v>434</v>
      </c>
      <c r="M311" s="108" t="s">
        <v>1613</v>
      </c>
    </row>
    <row r="312" s="6" customFormat="1" customHeight="1" spans="1:13">
      <c r="A312" s="92" t="s">
        <v>1614</v>
      </c>
      <c r="B312" s="93"/>
      <c r="C312" s="93" t="s">
        <v>1615</v>
      </c>
      <c r="D312" s="93" t="s">
        <v>1616</v>
      </c>
      <c r="E312" s="93"/>
      <c r="F312" s="93" t="s">
        <v>116</v>
      </c>
      <c r="G312" s="93"/>
      <c r="H312" s="94">
        <v>44621</v>
      </c>
      <c r="I312" s="106">
        <v>30</v>
      </c>
      <c r="J312" s="93" t="s">
        <v>19</v>
      </c>
      <c r="K312" s="93" t="s">
        <v>1245</v>
      </c>
      <c r="L312" s="107" t="s">
        <v>434</v>
      </c>
      <c r="M312" s="108" t="s">
        <v>1617</v>
      </c>
    </row>
    <row r="313" s="6" customFormat="1" customHeight="1" spans="1:13">
      <c r="A313" s="92" t="s">
        <v>1618</v>
      </c>
      <c r="B313" s="93"/>
      <c r="C313" s="93" t="s">
        <v>1619</v>
      </c>
      <c r="D313" s="93" t="s">
        <v>1620</v>
      </c>
      <c r="E313" s="93"/>
      <c r="F313" s="93" t="s">
        <v>165</v>
      </c>
      <c r="G313" s="93"/>
      <c r="H313" s="94">
        <v>44805</v>
      </c>
      <c r="I313" s="106">
        <v>68</v>
      </c>
      <c r="J313" s="93" t="s">
        <v>19</v>
      </c>
      <c r="K313" s="93" t="s">
        <v>1245</v>
      </c>
      <c r="L313" s="107" t="s">
        <v>434</v>
      </c>
      <c r="M313" s="108" t="s">
        <v>1621</v>
      </c>
    </row>
    <row r="314" s="6" customFormat="1" customHeight="1" spans="1:13">
      <c r="A314" s="92" t="s">
        <v>1622</v>
      </c>
      <c r="B314" s="93"/>
      <c r="C314" s="93" t="s">
        <v>1623</v>
      </c>
      <c r="D314" s="93" t="s">
        <v>1624</v>
      </c>
      <c r="E314" s="93" t="s">
        <v>1625</v>
      </c>
      <c r="F314" s="93" t="s">
        <v>1626</v>
      </c>
      <c r="G314" s="93" t="s">
        <v>1627</v>
      </c>
      <c r="H314" s="94">
        <v>44593</v>
      </c>
      <c r="I314" s="106">
        <v>49.8</v>
      </c>
      <c r="J314" s="93" t="s">
        <v>266</v>
      </c>
      <c r="K314" s="93" t="s">
        <v>1245</v>
      </c>
      <c r="L314" s="107" t="s">
        <v>434</v>
      </c>
      <c r="M314" s="108" t="s">
        <v>1628</v>
      </c>
    </row>
    <row r="315" s="6" customFormat="1" customHeight="1" spans="1:13">
      <c r="A315" s="92" t="s">
        <v>1629</v>
      </c>
      <c r="B315" s="93"/>
      <c r="C315" s="93" t="s">
        <v>1630</v>
      </c>
      <c r="D315" s="93" t="s">
        <v>1631</v>
      </c>
      <c r="E315" s="93" t="s">
        <v>1632</v>
      </c>
      <c r="F315" s="93" t="s">
        <v>56</v>
      </c>
      <c r="G315" s="93" t="s">
        <v>1633</v>
      </c>
      <c r="H315" s="94">
        <v>44593</v>
      </c>
      <c r="I315" s="106">
        <v>39.8</v>
      </c>
      <c r="J315" s="93" t="s">
        <v>1634</v>
      </c>
      <c r="K315" s="93" t="s">
        <v>1245</v>
      </c>
      <c r="L315" s="107" t="s">
        <v>434</v>
      </c>
      <c r="M315" s="108" t="s">
        <v>1635</v>
      </c>
    </row>
    <row r="316" s="6" customFormat="1" customHeight="1" spans="1:13">
      <c r="A316" s="92" t="s">
        <v>1636</v>
      </c>
      <c r="B316" s="93"/>
      <c r="C316" s="93" t="s">
        <v>1637</v>
      </c>
      <c r="D316" s="93" t="s">
        <v>1638</v>
      </c>
      <c r="E316" s="93" t="s">
        <v>1639</v>
      </c>
      <c r="F316" s="93" t="s">
        <v>98</v>
      </c>
      <c r="G316" s="93" t="s">
        <v>1551</v>
      </c>
      <c r="H316" s="94">
        <v>44682</v>
      </c>
      <c r="I316" s="106">
        <v>98</v>
      </c>
      <c r="J316" s="93" t="s">
        <v>124</v>
      </c>
      <c r="K316" s="93" t="s">
        <v>1245</v>
      </c>
      <c r="L316" s="107" t="s">
        <v>434</v>
      </c>
      <c r="M316" s="108" t="s">
        <v>1640</v>
      </c>
    </row>
    <row r="317" s="6" customFormat="1" customHeight="1" spans="1:13">
      <c r="A317" s="92" t="s">
        <v>1641</v>
      </c>
      <c r="B317" s="93"/>
      <c r="C317" s="93" t="s">
        <v>1642</v>
      </c>
      <c r="D317" s="93" t="s">
        <v>1643</v>
      </c>
      <c r="E317" s="93" t="s">
        <v>789</v>
      </c>
      <c r="F317" s="93" t="s">
        <v>474</v>
      </c>
      <c r="G317" s="93" t="s">
        <v>1644</v>
      </c>
      <c r="H317" s="94">
        <v>44743</v>
      </c>
      <c r="I317" s="106">
        <v>39.8</v>
      </c>
      <c r="J317" s="93" t="s">
        <v>84</v>
      </c>
      <c r="K317" s="93" t="s">
        <v>1245</v>
      </c>
      <c r="L317" s="107" t="s">
        <v>434</v>
      </c>
      <c r="M317" s="108" t="s">
        <v>1645</v>
      </c>
    </row>
    <row r="318" s="6" customFormat="1" customHeight="1" spans="1:13">
      <c r="A318" s="92" t="s">
        <v>1646</v>
      </c>
      <c r="B318" s="93"/>
      <c r="C318" s="93" t="s">
        <v>1647</v>
      </c>
      <c r="D318" s="93" t="s">
        <v>1648</v>
      </c>
      <c r="E318" s="93"/>
      <c r="F318" s="93" t="s">
        <v>817</v>
      </c>
      <c r="G318" s="93"/>
      <c r="H318" s="94">
        <v>44652</v>
      </c>
      <c r="I318" s="106">
        <v>36</v>
      </c>
      <c r="J318" s="93" t="s">
        <v>19</v>
      </c>
      <c r="K318" s="93" t="s">
        <v>1245</v>
      </c>
      <c r="L318" s="107" t="s">
        <v>434</v>
      </c>
      <c r="M318" s="108" t="s">
        <v>1649</v>
      </c>
    </row>
    <row r="319" s="6" customFormat="1" customHeight="1" spans="1:13">
      <c r="A319" s="180" t="s">
        <v>1650</v>
      </c>
      <c r="B319" s="93"/>
      <c r="C319" s="93" t="s">
        <v>1651</v>
      </c>
      <c r="D319" s="93" t="s">
        <v>523</v>
      </c>
      <c r="E319" s="93" t="s">
        <v>1652</v>
      </c>
      <c r="F319" s="93" t="s">
        <v>1119</v>
      </c>
      <c r="G319" s="93" t="s">
        <v>360</v>
      </c>
      <c r="H319" s="94">
        <v>44713</v>
      </c>
      <c r="I319" s="106">
        <v>38</v>
      </c>
      <c r="J319" s="93" t="s">
        <v>124</v>
      </c>
      <c r="K319" s="93" t="s">
        <v>1245</v>
      </c>
      <c r="L319" s="107" t="s">
        <v>434</v>
      </c>
      <c r="M319" s="108" t="s">
        <v>1653</v>
      </c>
    </row>
    <row r="320" s="6" customFormat="1" customHeight="1" spans="1:13">
      <c r="A320" s="92" t="s">
        <v>1654</v>
      </c>
      <c r="B320" s="93"/>
      <c r="C320" s="93" t="s">
        <v>1655</v>
      </c>
      <c r="D320" s="93" t="s">
        <v>1656</v>
      </c>
      <c r="E320" s="93" t="s">
        <v>1657</v>
      </c>
      <c r="F320" s="93" t="s">
        <v>193</v>
      </c>
      <c r="G320" s="93" t="s">
        <v>159</v>
      </c>
      <c r="H320" s="94">
        <v>44774</v>
      </c>
      <c r="I320" s="106">
        <v>99.8</v>
      </c>
      <c r="J320" s="93" t="s">
        <v>36</v>
      </c>
      <c r="K320" s="93" t="s">
        <v>1245</v>
      </c>
      <c r="L320" s="107" t="s">
        <v>434</v>
      </c>
      <c r="M320" s="108" t="s">
        <v>1658</v>
      </c>
    </row>
    <row r="321" s="6" customFormat="1" customHeight="1" spans="1:13">
      <c r="A321" s="92" t="s">
        <v>1659</v>
      </c>
      <c r="B321" s="93" t="s">
        <v>1660</v>
      </c>
      <c r="C321" s="93" t="s">
        <v>1661</v>
      </c>
      <c r="D321" s="93" t="s">
        <v>1662</v>
      </c>
      <c r="E321" s="93" t="s">
        <v>1663</v>
      </c>
      <c r="F321" s="93" t="s">
        <v>76</v>
      </c>
      <c r="G321" s="93" t="s">
        <v>339</v>
      </c>
      <c r="H321" s="94">
        <v>44866</v>
      </c>
      <c r="I321" s="106">
        <v>39.8</v>
      </c>
      <c r="J321" s="93" t="s">
        <v>36</v>
      </c>
      <c r="K321" s="93" t="s">
        <v>1245</v>
      </c>
      <c r="L321" s="107" t="s">
        <v>434</v>
      </c>
      <c r="M321" s="108" t="s">
        <v>1664</v>
      </c>
    </row>
    <row r="322" s="6" customFormat="1" customHeight="1" spans="1:13">
      <c r="A322" s="180" t="s">
        <v>1665</v>
      </c>
      <c r="B322" s="93"/>
      <c r="C322" s="93" t="s">
        <v>1666</v>
      </c>
      <c r="D322" s="93" t="s">
        <v>1667</v>
      </c>
      <c r="E322" s="93" t="s">
        <v>1668</v>
      </c>
      <c r="F322" s="93" t="s">
        <v>474</v>
      </c>
      <c r="G322" s="93" t="s">
        <v>778</v>
      </c>
      <c r="H322" s="94">
        <v>44774</v>
      </c>
      <c r="I322" s="106">
        <v>32</v>
      </c>
      <c r="J322" s="93" t="s">
        <v>124</v>
      </c>
      <c r="K322" s="93" t="s">
        <v>1245</v>
      </c>
      <c r="L322" s="107" t="s">
        <v>434</v>
      </c>
      <c r="M322" s="108" t="s">
        <v>1669</v>
      </c>
    </row>
    <row r="323" s="6" customFormat="1" customHeight="1" spans="1:13">
      <c r="A323" s="180" t="s">
        <v>1670</v>
      </c>
      <c r="B323" s="93"/>
      <c r="C323" s="93" t="s">
        <v>1671</v>
      </c>
      <c r="D323" s="93" t="s">
        <v>1672</v>
      </c>
      <c r="E323" s="93"/>
      <c r="F323" s="93" t="s">
        <v>484</v>
      </c>
      <c r="G323" s="93"/>
      <c r="H323" s="94">
        <v>44713</v>
      </c>
      <c r="I323" s="106">
        <v>32</v>
      </c>
      <c r="J323" s="93" t="s">
        <v>19</v>
      </c>
      <c r="K323" s="93" t="s">
        <v>1245</v>
      </c>
      <c r="L323" s="107" t="s">
        <v>434</v>
      </c>
      <c r="M323" s="108" t="s">
        <v>1673</v>
      </c>
    </row>
    <row r="324" s="6" customFormat="1" customHeight="1" spans="1:13">
      <c r="A324" s="92" t="s">
        <v>1674</v>
      </c>
      <c r="B324" s="93"/>
      <c r="C324" s="93" t="s">
        <v>1675</v>
      </c>
      <c r="D324" s="93" t="s">
        <v>1676</v>
      </c>
      <c r="E324" s="93" t="s">
        <v>1677</v>
      </c>
      <c r="F324" s="93" t="s">
        <v>1204</v>
      </c>
      <c r="G324" s="93" t="s">
        <v>1281</v>
      </c>
      <c r="H324" s="94">
        <v>44593</v>
      </c>
      <c r="I324" s="106">
        <v>54.8</v>
      </c>
      <c r="J324" s="93" t="s">
        <v>84</v>
      </c>
      <c r="K324" s="93" t="s">
        <v>1245</v>
      </c>
      <c r="L324" s="107" t="s">
        <v>434</v>
      </c>
      <c r="M324" s="108" t="s">
        <v>1678</v>
      </c>
    </row>
    <row r="325" s="6" customFormat="1" customHeight="1" spans="1:13">
      <c r="A325" s="92" t="s">
        <v>1679</v>
      </c>
      <c r="B325" s="93"/>
      <c r="C325" s="93" t="s">
        <v>1680</v>
      </c>
      <c r="D325" s="93" t="s">
        <v>488</v>
      </c>
      <c r="E325" s="93"/>
      <c r="F325" s="93" t="s">
        <v>301</v>
      </c>
      <c r="G325" s="93"/>
      <c r="H325" s="94">
        <v>44562</v>
      </c>
      <c r="I325" s="106">
        <v>28</v>
      </c>
      <c r="J325" s="93" t="s">
        <v>19</v>
      </c>
      <c r="K325" s="93" t="s">
        <v>1245</v>
      </c>
      <c r="L325" s="107" t="s">
        <v>434</v>
      </c>
      <c r="M325" s="108" t="s">
        <v>1681</v>
      </c>
    </row>
    <row r="326" s="6" customFormat="1" customHeight="1" spans="1:13">
      <c r="A326" s="92" t="s">
        <v>1682</v>
      </c>
      <c r="B326" s="93"/>
      <c r="C326" s="93" t="s">
        <v>1683</v>
      </c>
      <c r="D326" s="93" t="s">
        <v>1684</v>
      </c>
      <c r="E326" s="93"/>
      <c r="F326" s="93" t="s">
        <v>116</v>
      </c>
      <c r="G326" s="93"/>
      <c r="H326" s="94">
        <v>44774</v>
      </c>
      <c r="I326" s="106">
        <v>28</v>
      </c>
      <c r="J326" s="93" t="s">
        <v>19</v>
      </c>
      <c r="K326" s="93" t="s">
        <v>1245</v>
      </c>
      <c r="L326" s="107" t="s">
        <v>434</v>
      </c>
      <c r="M326" s="108" t="s">
        <v>1685</v>
      </c>
    </row>
    <row r="327" s="6" customFormat="1" customHeight="1" spans="1:13">
      <c r="A327" s="109" t="s">
        <v>1686</v>
      </c>
      <c r="B327" s="110"/>
      <c r="C327" s="110"/>
      <c r="D327" s="110"/>
      <c r="E327" s="110"/>
      <c r="F327" s="110"/>
      <c r="G327" s="110"/>
      <c r="H327" s="110"/>
      <c r="I327" s="118"/>
      <c r="J327" s="110"/>
      <c r="K327" s="110"/>
      <c r="L327" s="110"/>
      <c r="M327" s="110"/>
    </row>
    <row r="328" s="6" customFormat="1" customHeight="1" spans="1:13">
      <c r="A328" s="180" t="s">
        <v>1687</v>
      </c>
      <c r="B328" s="93" t="s">
        <v>1688</v>
      </c>
      <c r="C328" s="93" t="s">
        <v>1689</v>
      </c>
      <c r="D328" s="93" t="s">
        <v>1690</v>
      </c>
      <c r="E328" s="93" t="s">
        <v>1691</v>
      </c>
      <c r="F328" s="93" t="s">
        <v>652</v>
      </c>
      <c r="G328" s="93"/>
      <c r="H328" s="94">
        <v>44835</v>
      </c>
      <c r="I328" s="106">
        <v>79</v>
      </c>
      <c r="J328" s="93" t="s">
        <v>124</v>
      </c>
      <c r="K328" s="93" t="s">
        <v>626</v>
      </c>
      <c r="L328" s="107" t="s">
        <v>626</v>
      </c>
      <c r="M328" s="108" t="s">
        <v>1692</v>
      </c>
    </row>
    <row r="329" s="6" customFormat="1" customHeight="1" spans="1:13">
      <c r="A329" s="180" t="s">
        <v>1693</v>
      </c>
      <c r="B329" s="93" t="s">
        <v>1694</v>
      </c>
      <c r="C329" s="93" t="s">
        <v>1695</v>
      </c>
      <c r="D329" s="93" t="s">
        <v>1696</v>
      </c>
      <c r="E329" s="93" t="s">
        <v>1697</v>
      </c>
      <c r="F329" s="93" t="s">
        <v>76</v>
      </c>
      <c r="G329" s="93" t="s">
        <v>1698</v>
      </c>
      <c r="H329" s="94">
        <v>44835</v>
      </c>
      <c r="I329" s="106">
        <v>49.8</v>
      </c>
      <c r="J329" s="93" t="s">
        <v>124</v>
      </c>
      <c r="K329" s="93" t="s">
        <v>626</v>
      </c>
      <c r="L329" s="107" t="s">
        <v>626</v>
      </c>
      <c r="M329" s="108" t="s">
        <v>1699</v>
      </c>
    </row>
    <row r="330" s="6" customFormat="1" customHeight="1" spans="1:13">
      <c r="A330" s="180" t="s">
        <v>1700</v>
      </c>
      <c r="B330" s="93"/>
      <c r="C330" s="93" t="s">
        <v>1701</v>
      </c>
      <c r="D330" s="93" t="s">
        <v>1702</v>
      </c>
      <c r="E330" s="93"/>
      <c r="F330" s="93" t="s">
        <v>652</v>
      </c>
      <c r="G330" s="93" t="s">
        <v>653</v>
      </c>
      <c r="H330" s="94">
        <v>44805</v>
      </c>
      <c r="I330" s="106">
        <v>68</v>
      </c>
      <c r="J330" s="93" t="s">
        <v>19</v>
      </c>
      <c r="K330" s="93" t="s">
        <v>626</v>
      </c>
      <c r="L330" s="107" t="s">
        <v>626</v>
      </c>
      <c r="M330" s="108" t="s">
        <v>1703</v>
      </c>
    </row>
    <row r="331" s="6" customFormat="1" customHeight="1" spans="1:13">
      <c r="A331" s="180" t="s">
        <v>1704</v>
      </c>
      <c r="B331" s="93"/>
      <c r="C331" s="93" t="s">
        <v>1705</v>
      </c>
      <c r="D331" s="93" t="s">
        <v>1147</v>
      </c>
      <c r="E331" s="93"/>
      <c r="F331" s="93" t="s">
        <v>659</v>
      </c>
      <c r="G331" s="93"/>
      <c r="H331" s="94">
        <v>44896</v>
      </c>
      <c r="I331" s="106">
        <v>62</v>
      </c>
      <c r="J331" s="93" t="s">
        <v>19</v>
      </c>
      <c r="K331" s="93" t="s">
        <v>626</v>
      </c>
      <c r="L331" s="107" t="s">
        <v>626</v>
      </c>
      <c r="M331" s="108" t="s">
        <v>1706</v>
      </c>
    </row>
    <row r="332" s="6" customFormat="1" customHeight="1" spans="1:13">
      <c r="A332" s="180" t="s">
        <v>1707</v>
      </c>
      <c r="B332" s="93"/>
      <c r="C332" s="93" t="s">
        <v>1708</v>
      </c>
      <c r="D332" s="93" t="s">
        <v>1709</v>
      </c>
      <c r="E332" s="93" t="s">
        <v>1710</v>
      </c>
      <c r="F332" s="93" t="s">
        <v>217</v>
      </c>
      <c r="G332" s="93"/>
      <c r="H332" s="94">
        <v>44774</v>
      </c>
      <c r="I332" s="106">
        <v>55</v>
      </c>
      <c r="J332" s="93" t="s">
        <v>78</v>
      </c>
      <c r="K332" s="93" t="s">
        <v>626</v>
      </c>
      <c r="L332" s="107" t="s">
        <v>626</v>
      </c>
      <c r="M332" s="108" t="s">
        <v>1711</v>
      </c>
    </row>
    <row r="333" s="6" customFormat="1" customHeight="1" spans="1:13">
      <c r="A333" s="180" t="s">
        <v>1712</v>
      </c>
      <c r="B333" s="93"/>
      <c r="C333" s="93" t="s">
        <v>1713</v>
      </c>
      <c r="D333" s="93" t="s">
        <v>1714</v>
      </c>
      <c r="E333" s="93" t="s">
        <v>1715</v>
      </c>
      <c r="F333" s="93" t="s">
        <v>1716</v>
      </c>
      <c r="G333" s="93" t="s">
        <v>653</v>
      </c>
      <c r="H333" s="94">
        <v>44774</v>
      </c>
      <c r="I333" s="106">
        <v>79</v>
      </c>
      <c r="J333" s="93" t="s">
        <v>1717</v>
      </c>
      <c r="K333" s="93" t="s">
        <v>626</v>
      </c>
      <c r="L333" s="107" t="s">
        <v>626</v>
      </c>
      <c r="M333" s="108" t="s">
        <v>1718</v>
      </c>
    </row>
    <row r="334" s="6" customFormat="1" customHeight="1" spans="1:13">
      <c r="A334" s="180" t="s">
        <v>1719</v>
      </c>
      <c r="B334" s="93"/>
      <c r="C334" s="93" t="s">
        <v>1720</v>
      </c>
      <c r="D334" s="93" t="s">
        <v>1160</v>
      </c>
      <c r="E334" s="93" t="s">
        <v>1161</v>
      </c>
      <c r="F334" s="93" t="s">
        <v>587</v>
      </c>
      <c r="G334" s="93" t="s">
        <v>665</v>
      </c>
      <c r="H334" s="94">
        <v>44621</v>
      </c>
      <c r="I334" s="106">
        <v>99.9</v>
      </c>
      <c r="J334" s="93" t="s">
        <v>144</v>
      </c>
      <c r="K334" s="93" t="s">
        <v>626</v>
      </c>
      <c r="L334" s="107" t="s">
        <v>626</v>
      </c>
      <c r="M334" s="108" t="s">
        <v>1721</v>
      </c>
    </row>
    <row r="335" s="6" customFormat="1" customHeight="1" spans="1:13">
      <c r="A335" s="180" t="s">
        <v>1722</v>
      </c>
      <c r="B335" s="93"/>
      <c r="C335" s="93" t="s">
        <v>1723</v>
      </c>
      <c r="D335" s="93" t="s">
        <v>1724</v>
      </c>
      <c r="E335" s="93" t="s">
        <v>1725</v>
      </c>
      <c r="F335" s="93" t="s">
        <v>1316</v>
      </c>
      <c r="G335" s="93" t="s">
        <v>1726</v>
      </c>
      <c r="H335" s="94">
        <v>44835</v>
      </c>
      <c r="I335" s="106">
        <v>58</v>
      </c>
      <c r="J335" s="93" t="s">
        <v>124</v>
      </c>
      <c r="K335" s="93" t="s">
        <v>626</v>
      </c>
      <c r="L335" s="107" t="s">
        <v>626</v>
      </c>
      <c r="M335" s="108" t="s">
        <v>1727</v>
      </c>
    </row>
    <row r="336" s="6" customFormat="1" customHeight="1" spans="1:13">
      <c r="A336" s="180" t="s">
        <v>1728</v>
      </c>
      <c r="B336" s="93"/>
      <c r="C336" s="93" t="s">
        <v>1729</v>
      </c>
      <c r="D336" s="93" t="s">
        <v>1730</v>
      </c>
      <c r="E336" s="93"/>
      <c r="F336" s="93" t="s">
        <v>76</v>
      </c>
      <c r="G336" s="93"/>
      <c r="H336" s="94">
        <v>44652</v>
      </c>
      <c r="I336" s="106">
        <v>54</v>
      </c>
      <c r="J336" s="93" t="s">
        <v>19</v>
      </c>
      <c r="K336" s="93" t="s">
        <v>626</v>
      </c>
      <c r="L336" s="107" t="s">
        <v>626</v>
      </c>
      <c r="M336" s="108" t="s">
        <v>1731</v>
      </c>
    </row>
    <row r="337" s="6" customFormat="1" customHeight="1" spans="1:13">
      <c r="A337" s="180" t="s">
        <v>1732</v>
      </c>
      <c r="B337" s="93"/>
      <c r="C337" s="93" t="s">
        <v>1733</v>
      </c>
      <c r="D337" s="93" t="s">
        <v>1734</v>
      </c>
      <c r="E337" s="93" t="s">
        <v>1735</v>
      </c>
      <c r="F337" s="93" t="s">
        <v>98</v>
      </c>
      <c r="G337" s="93" t="s">
        <v>993</v>
      </c>
      <c r="H337" s="94">
        <v>44652</v>
      </c>
      <c r="I337" s="106">
        <v>59</v>
      </c>
      <c r="J337" s="93" t="s">
        <v>124</v>
      </c>
      <c r="K337" s="93" t="s">
        <v>626</v>
      </c>
      <c r="L337" s="107" t="s">
        <v>626</v>
      </c>
      <c r="M337" s="108" t="s">
        <v>1736</v>
      </c>
    </row>
    <row r="338" customHeight="1" spans="1:13">
      <c r="A338" s="109" t="s">
        <v>1737</v>
      </c>
      <c r="B338" s="110"/>
      <c r="C338" s="110"/>
      <c r="D338" s="110"/>
      <c r="E338" s="110"/>
      <c r="F338" s="110"/>
      <c r="G338" s="110"/>
      <c r="H338" s="110"/>
      <c r="I338" s="118"/>
      <c r="J338" s="110"/>
      <c r="K338" s="110"/>
      <c r="L338" s="110"/>
      <c r="M338" s="110"/>
    </row>
    <row r="339" customHeight="1" spans="1:13">
      <c r="A339" s="111" t="s">
        <v>1738</v>
      </c>
      <c r="B339" s="111" t="s">
        <v>1739</v>
      </c>
      <c r="C339" s="112" t="s">
        <v>1740</v>
      </c>
      <c r="D339" s="112" t="s">
        <v>1741</v>
      </c>
      <c r="E339" s="112" t="s">
        <v>1742</v>
      </c>
      <c r="F339" s="112" t="s">
        <v>111</v>
      </c>
      <c r="G339" s="112"/>
      <c r="H339" s="113">
        <v>44287</v>
      </c>
      <c r="I339" s="119">
        <v>45</v>
      </c>
      <c r="J339" s="112" t="s">
        <v>44</v>
      </c>
      <c r="K339" s="112" t="s">
        <v>167</v>
      </c>
      <c r="L339" s="120" t="s">
        <v>21</v>
      </c>
      <c r="M339" s="121" t="s">
        <v>1743</v>
      </c>
    </row>
    <row r="340" customHeight="1" spans="1:13">
      <c r="A340" s="111" t="s">
        <v>1744</v>
      </c>
      <c r="B340" s="111"/>
      <c r="C340" s="112" t="s">
        <v>1745</v>
      </c>
      <c r="D340" s="112" t="s">
        <v>1746</v>
      </c>
      <c r="E340" s="112" t="s">
        <v>33</v>
      </c>
      <c r="F340" s="112" t="s">
        <v>1747</v>
      </c>
      <c r="G340" s="112"/>
      <c r="H340" s="113">
        <v>44197</v>
      </c>
      <c r="I340" s="119">
        <v>39</v>
      </c>
      <c r="J340" s="112" t="s">
        <v>144</v>
      </c>
      <c r="K340" s="112" t="s">
        <v>167</v>
      </c>
      <c r="L340" s="120" t="s">
        <v>21</v>
      </c>
      <c r="M340" s="121" t="s">
        <v>1748</v>
      </c>
    </row>
    <row r="341" customHeight="1" spans="1:13">
      <c r="A341" s="111" t="s">
        <v>1749</v>
      </c>
      <c r="B341" s="111"/>
      <c r="C341" s="112" t="s">
        <v>1750</v>
      </c>
      <c r="D341" s="112" t="s">
        <v>1751</v>
      </c>
      <c r="E341" s="112"/>
      <c r="F341" s="112" t="s">
        <v>98</v>
      </c>
      <c r="G341" s="112" t="s">
        <v>159</v>
      </c>
      <c r="H341" s="113">
        <v>44256</v>
      </c>
      <c r="I341" s="119" t="s">
        <v>1752</v>
      </c>
      <c r="J341" s="112" t="s">
        <v>19</v>
      </c>
      <c r="K341" s="112" t="s">
        <v>167</v>
      </c>
      <c r="L341" s="120" t="s">
        <v>21</v>
      </c>
      <c r="M341" s="121" t="s">
        <v>1753</v>
      </c>
    </row>
    <row r="342" customHeight="1" spans="1:13">
      <c r="A342" s="111" t="s">
        <v>1754</v>
      </c>
      <c r="B342" s="111"/>
      <c r="C342" s="112" t="s">
        <v>1755</v>
      </c>
      <c r="D342" s="112" t="s">
        <v>1756</v>
      </c>
      <c r="E342" s="112" t="s">
        <v>1757</v>
      </c>
      <c r="F342" s="112" t="s">
        <v>474</v>
      </c>
      <c r="G342" s="112" t="s">
        <v>1758</v>
      </c>
      <c r="H342" s="113">
        <v>44228</v>
      </c>
      <c r="I342" s="119">
        <v>68</v>
      </c>
      <c r="J342" s="112" t="s">
        <v>283</v>
      </c>
      <c r="K342" s="112" t="s">
        <v>200</v>
      </c>
      <c r="L342" s="120" t="s">
        <v>21</v>
      </c>
      <c r="M342" s="121" t="s">
        <v>1759</v>
      </c>
    </row>
    <row r="343" s="6" customFormat="1" customHeight="1" spans="1:13">
      <c r="A343" s="111" t="s">
        <v>1760</v>
      </c>
      <c r="B343" s="111"/>
      <c r="C343" s="112" t="s">
        <v>1761</v>
      </c>
      <c r="D343" s="112" t="s">
        <v>1762</v>
      </c>
      <c r="E343" s="112"/>
      <c r="F343" s="112" t="s">
        <v>56</v>
      </c>
      <c r="G343" s="112"/>
      <c r="H343" s="113">
        <v>44378</v>
      </c>
      <c r="I343" s="119" t="s">
        <v>1763</v>
      </c>
      <c r="J343" s="112" t="s">
        <v>19</v>
      </c>
      <c r="K343" s="112" t="s">
        <v>1245</v>
      </c>
      <c r="L343" s="120" t="s">
        <v>21</v>
      </c>
      <c r="M343" s="121" t="s">
        <v>1764</v>
      </c>
    </row>
    <row r="344" s="6" customFormat="1" customHeight="1" spans="1:13">
      <c r="A344" s="111" t="s">
        <v>1765</v>
      </c>
      <c r="B344" s="111"/>
      <c r="C344" s="112" t="s">
        <v>1766</v>
      </c>
      <c r="D344" s="112" t="s">
        <v>1767</v>
      </c>
      <c r="E344" s="112"/>
      <c r="F344" s="112" t="s">
        <v>883</v>
      </c>
      <c r="G344" s="112"/>
      <c r="H344" s="113">
        <v>44470</v>
      </c>
      <c r="I344" s="119">
        <v>49.8</v>
      </c>
      <c r="J344" s="112" t="s">
        <v>19</v>
      </c>
      <c r="K344" s="112" t="s">
        <v>1245</v>
      </c>
      <c r="L344" s="120" t="s">
        <v>21</v>
      </c>
      <c r="M344" s="121" t="s">
        <v>1768</v>
      </c>
    </row>
    <row r="345" s="6" customFormat="1" customHeight="1" spans="1:13">
      <c r="A345" s="111" t="s">
        <v>1769</v>
      </c>
      <c r="B345" s="111"/>
      <c r="C345" s="112" t="s">
        <v>1770</v>
      </c>
      <c r="D345" s="112" t="s">
        <v>1771</v>
      </c>
      <c r="E345" s="112"/>
      <c r="F345" s="112" t="s">
        <v>223</v>
      </c>
      <c r="G345" s="112" t="s">
        <v>224</v>
      </c>
      <c r="H345" s="113">
        <v>44348</v>
      </c>
      <c r="I345" s="119">
        <v>46.8</v>
      </c>
      <c r="J345" s="112" t="s">
        <v>19</v>
      </c>
      <c r="K345" s="112" t="s">
        <v>1245</v>
      </c>
      <c r="L345" s="120" t="s">
        <v>21</v>
      </c>
      <c r="M345" s="121" t="s">
        <v>1772</v>
      </c>
    </row>
    <row r="346" s="6" customFormat="1" customHeight="1" spans="1:13">
      <c r="A346" s="111" t="s">
        <v>1773</v>
      </c>
      <c r="B346" s="111"/>
      <c r="C346" s="112" t="s">
        <v>1774</v>
      </c>
      <c r="D346" s="112" t="s">
        <v>1775</v>
      </c>
      <c r="E346" s="112" t="s">
        <v>295</v>
      </c>
      <c r="F346" s="112" t="s">
        <v>142</v>
      </c>
      <c r="G346" s="112" t="s">
        <v>143</v>
      </c>
      <c r="H346" s="113">
        <v>44470</v>
      </c>
      <c r="I346" s="119">
        <v>78</v>
      </c>
      <c r="J346" s="112" t="s">
        <v>124</v>
      </c>
      <c r="K346" s="112" t="s">
        <v>1245</v>
      </c>
      <c r="L346" s="120" t="s">
        <v>21</v>
      </c>
      <c r="M346" s="121" t="s">
        <v>1776</v>
      </c>
    </row>
    <row r="347" s="6" customFormat="1" customHeight="1" spans="1:13">
      <c r="A347" s="111" t="s">
        <v>1777</v>
      </c>
      <c r="B347" s="111"/>
      <c r="C347" s="112" t="s">
        <v>1778</v>
      </c>
      <c r="D347" s="112" t="s">
        <v>451</v>
      </c>
      <c r="E347" s="112" t="s">
        <v>1271</v>
      </c>
      <c r="F347" s="112" t="s">
        <v>56</v>
      </c>
      <c r="G347" s="112" t="s">
        <v>1758</v>
      </c>
      <c r="H347" s="113">
        <v>44348</v>
      </c>
      <c r="I347" s="119">
        <v>58</v>
      </c>
      <c r="J347" s="112" t="s">
        <v>100</v>
      </c>
      <c r="K347" s="112" t="s">
        <v>1245</v>
      </c>
      <c r="L347" s="120" t="s">
        <v>21</v>
      </c>
      <c r="M347" s="121" t="s">
        <v>1779</v>
      </c>
    </row>
    <row r="348" s="6" customFormat="1" customHeight="1" spans="1:13">
      <c r="A348" s="111" t="s">
        <v>1780</v>
      </c>
      <c r="B348" s="111"/>
      <c r="C348" s="112" t="s">
        <v>1781</v>
      </c>
      <c r="D348" s="112" t="s">
        <v>1782</v>
      </c>
      <c r="E348" s="112"/>
      <c r="F348" s="112" t="s">
        <v>56</v>
      </c>
      <c r="G348" s="112"/>
      <c r="H348" s="113">
        <v>44348</v>
      </c>
      <c r="I348" s="119">
        <v>68</v>
      </c>
      <c r="J348" s="112" t="s">
        <v>19</v>
      </c>
      <c r="K348" s="112" t="s">
        <v>1245</v>
      </c>
      <c r="L348" s="120" t="s">
        <v>21</v>
      </c>
      <c r="M348" s="121" t="s">
        <v>1783</v>
      </c>
    </row>
    <row r="349" s="6" customFormat="1" customHeight="1" spans="1:13">
      <c r="A349" s="111" t="s">
        <v>1784</v>
      </c>
      <c r="B349" s="111" t="s">
        <v>918</v>
      </c>
      <c r="C349" s="112" t="s">
        <v>1785</v>
      </c>
      <c r="D349" s="112" t="s">
        <v>1786</v>
      </c>
      <c r="E349" s="112"/>
      <c r="F349" s="112" t="s">
        <v>116</v>
      </c>
      <c r="G349" s="112"/>
      <c r="H349" s="113">
        <v>44228</v>
      </c>
      <c r="I349" s="119">
        <v>42</v>
      </c>
      <c r="J349" s="112" t="s">
        <v>19</v>
      </c>
      <c r="K349" s="112" t="s">
        <v>1245</v>
      </c>
      <c r="L349" s="120" t="s">
        <v>21</v>
      </c>
      <c r="M349" s="121" t="s">
        <v>1787</v>
      </c>
    </row>
    <row r="350" s="6" customFormat="1" customHeight="1" spans="1:13">
      <c r="A350" s="111" t="s">
        <v>1788</v>
      </c>
      <c r="B350" s="111"/>
      <c r="C350" s="112" t="s">
        <v>1789</v>
      </c>
      <c r="D350" s="112" t="s">
        <v>1790</v>
      </c>
      <c r="E350" s="112" t="s">
        <v>1791</v>
      </c>
      <c r="F350" s="112" t="s">
        <v>50</v>
      </c>
      <c r="G350" s="112" t="s">
        <v>151</v>
      </c>
      <c r="H350" s="113">
        <v>44409</v>
      </c>
      <c r="I350" s="119">
        <v>48</v>
      </c>
      <c r="J350" s="112" t="s">
        <v>100</v>
      </c>
      <c r="K350" s="112" t="s">
        <v>1245</v>
      </c>
      <c r="L350" s="120" t="s">
        <v>21</v>
      </c>
      <c r="M350" s="121" t="s">
        <v>1792</v>
      </c>
    </row>
    <row r="351" s="6" customFormat="1" customHeight="1" spans="1:13">
      <c r="A351" s="111" t="s">
        <v>1793</v>
      </c>
      <c r="B351" s="111"/>
      <c r="C351" s="112" t="s">
        <v>1794</v>
      </c>
      <c r="D351" s="112" t="s">
        <v>1795</v>
      </c>
      <c r="E351" s="112" t="s">
        <v>1796</v>
      </c>
      <c r="F351" s="112" t="s">
        <v>296</v>
      </c>
      <c r="G351" s="112" t="s">
        <v>18</v>
      </c>
      <c r="H351" s="113">
        <v>44228</v>
      </c>
      <c r="I351" s="119">
        <v>42</v>
      </c>
      <c r="J351" s="112" t="s">
        <v>144</v>
      </c>
      <c r="K351" s="112" t="s">
        <v>1245</v>
      </c>
      <c r="L351" s="120" t="s">
        <v>21</v>
      </c>
      <c r="M351" s="121" t="s">
        <v>1797</v>
      </c>
    </row>
    <row r="352" s="6" customFormat="1" customHeight="1" spans="1:13">
      <c r="A352" s="111" t="s">
        <v>1798</v>
      </c>
      <c r="B352" s="111"/>
      <c r="C352" s="112" t="s">
        <v>1799</v>
      </c>
      <c r="D352" s="112" t="s">
        <v>1800</v>
      </c>
      <c r="E352" s="112" t="s">
        <v>784</v>
      </c>
      <c r="F352" s="112" t="s">
        <v>785</v>
      </c>
      <c r="G352" s="112" t="s">
        <v>91</v>
      </c>
      <c r="H352" s="113">
        <v>44440</v>
      </c>
      <c r="I352" s="119">
        <v>38</v>
      </c>
      <c r="J352" s="112" t="s">
        <v>144</v>
      </c>
      <c r="K352" s="112" t="s">
        <v>1245</v>
      </c>
      <c r="L352" s="120" t="s">
        <v>21</v>
      </c>
      <c r="M352" s="121" t="s">
        <v>1801</v>
      </c>
    </row>
    <row r="353" s="6" customFormat="1" customHeight="1" spans="1:13">
      <c r="A353" s="111" t="s">
        <v>1802</v>
      </c>
      <c r="B353" s="111"/>
      <c r="C353" s="112" t="s">
        <v>1803</v>
      </c>
      <c r="D353" s="112" t="s">
        <v>1804</v>
      </c>
      <c r="E353" s="112"/>
      <c r="F353" s="112" t="s">
        <v>1805</v>
      </c>
      <c r="G353" s="112"/>
      <c r="H353" s="114">
        <v>44378</v>
      </c>
      <c r="I353" s="119">
        <v>32</v>
      </c>
      <c r="J353" s="112" t="s">
        <v>19</v>
      </c>
      <c r="K353" s="112" t="s">
        <v>1245</v>
      </c>
      <c r="L353" s="120" t="s">
        <v>21</v>
      </c>
      <c r="M353" s="121" t="s">
        <v>1806</v>
      </c>
    </row>
    <row r="354" s="6" customFormat="1" customHeight="1" spans="1:13">
      <c r="A354" s="111" t="s">
        <v>1807</v>
      </c>
      <c r="B354" s="111"/>
      <c r="C354" s="112" t="s">
        <v>1808</v>
      </c>
      <c r="D354" s="112" t="s">
        <v>1809</v>
      </c>
      <c r="E354" s="112"/>
      <c r="F354" s="112" t="s">
        <v>420</v>
      </c>
      <c r="G354" s="112"/>
      <c r="H354" s="113">
        <v>44287</v>
      </c>
      <c r="I354" s="119">
        <v>60</v>
      </c>
      <c r="J354" s="112" t="s">
        <v>19</v>
      </c>
      <c r="K354" s="112" t="s">
        <v>1245</v>
      </c>
      <c r="L354" s="120" t="s">
        <v>21</v>
      </c>
      <c r="M354" s="121" t="s">
        <v>1810</v>
      </c>
    </row>
    <row r="355" s="6" customFormat="1" customHeight="1" spans="1:13">
      <c r="A355" s="111" t="s">
        <v>1811</v>
      </c>
      <c r="B355" s="111"/>
      <c r="C355" s="112" t="s">
        <v>1812</v>
      </c>
      <c r="D355" s="112" t="s">
        <v>1813</v>
      </c>
      <c r="E355" s="112"/>
      <c r="F355" s="112" t="s">
        <v>68</v>
      </c>
      <c r="G355" s="112" t="s">
        <v>1814</v>
      </c>
      <c r="H355" s="113">
        <v>44348</v>
      </c>
      <c r="I355" s="119">
        <v>46</v>
      </c>
      <c r="J355" s="112" t="s">
        <v>19</v>
      </c>
      <c r="K355" s="112" t="s">
        <v>1245</v>
      </c>
      <c r="L355" s="120" t="s">
        <v>21</v>
      </c>
      <c r="M355" s="121" t="s">
        <v>1815</v>
      </c>
    </row>
    <row r="356" s="6" customFormat="1" customHeight="1" spans="1:13">
      <c r="A356" s="111" t="s">
        <v>1816</v>
      </c>
      <c r="B356" s="111"/>
      <c r="C356" s="112" t="s">
        <v>1817</v>
      </c>
      <c r="D356" s="112" t="s">
        <v>1818</v>
      </c>
      <c r="E356" s="112"/>
      <c r="F356" s="112" t="s">
        <v>817</v>
      </c>
      <c r="G356" s="112"/>
      <c r="H356" s="113">
        <v>44287</v>
      </c>
      <c r="I356" s="119">
        <v>49.8</v>
      </c>
      <c r="J356" s="112" t="s">
        <v>19</v>
      </c>
      <c r="K356" s="112" t="s">
        <v>1245</v>
      </c>
      <c r="L356" s="120" t="s">
        <v>21</v>
      </c>
      <c r="M356" s="121" t="s">
        <v>1819</v>
      </c>
    </row>
    <row r="357" s="6" customFormat="1" customHeight="1" spans="1:13">
      <c r="A357" s="111" t="s">
        <v>1820</v>
      </c>
      <c r="B357" s="111"/>
      <c r="C357" s="112" t="s">
        <v>1821</v>
      </c>
      <c r="D357" s="112" t="s">
        <v>16</v>
      </c>
      <c r="E357" s="112"/>
      <c r="F357" s="112" t="s">
        <v>56</v>
      </c>
      <c r="G357" s="112" t="s">
        <v>18</v>
      </c>
      <c r="H357" s="113">
        <v>44317</v>
      </c>
      <c r="I357" s="119">
        <v>42</v>
      </c>
      <c r="J357" s="112" t="s">
        <v>19</v>
      </c>
      <c r="K357" s="112" t="s">
        <v>1245</v>
      </c>
      <c r="L357" s="120" t="s">
        <v>21</v>
      </c>
      <c r="M357" s="121" t="s">
        <v>1822</v>
      </c>
    </row>
    <row r="358" s="6" customFormat="1" customHeight="1" spans="1:13">
      <c r="A358" s="111" t="s">
        <v>1823</v>
      </c>
      <c r="B358" s="111"/>
      <c r="C358" s="112" t="s">
        <v>1824</v>
      </c>
      <c r="D358" s="112" t="s">
        <v>1825</v>
      </c>
      <c r="E358" s="112"/>
      <c r="F358" s="112" t="s">
        <v>17</v>
      </c>
      <c r="G358" s="112"/>
      <c r="H358" s="113">
        <v>44440</v>
      </c>
      <c r="I358" s="119">
        <v>48</v>
      </c>
      <c r="J358" s="112" t="s">
        <v>19</v>
      </c>
      <c r="K358" s="112" t="s">
        <v>1245</v>
      </c>
      <c r="L358" s="120" t="s">
        <v>21</v>
      </c>
      <c r="M358" s="121" t="s">
        <v>1826</v>
      </c>
    </row>
    <row r="359" s="6" customFormat="1" customHeight="1" spans="1:13">
      <c r="A359" s="111" t="s">
        <v>1827</v>
      </c>
      <c r="B359" s="111"/>
      <c r="C359" s="112" t="s">
        <v>1828</v>
      </c>
      <c r="D359" s="112" t="s">
        <v>1829</v>
      </c>
      <c r="E359" s="112" t="s">
        <v>1830</v>
      </c>
      <c r="F359" s="112" t="s">
        <v>142</v>
      </c>
      <c r="G359" s="112" t="s">
        <v>143</v>
      </c>
      <c r="H359" s="113">
        <v>44378</v>
      </c>
      <c r="I359" s="119">
        <v>55</v>
      </c>
      <c r="J359" s="112" t="s">
        <v>828</v>
      </c>
      <c r="K359" s="112" t="s">
        <v>1245</v>
      </c>
      <c r="L359" s="120" t="s">
        <v>21</v>
      </c>
      <c r="M359" s="121" t="s">
        <v>1831</v>
      </c>
    </row>
    <row r="360" s="6" customFormat="1" customHeight="1" spans="1:13">
      <c r="A360" s="111" t="s">
        <v>1832</v>
      </c>
      <c r="B360" s="111"/>
      <c r="C360" s="112" t="s">
        <v>1833</v>
      </c>
      <c r="D360" s="112" t="s">
        <v>1834</v>
      </c>
      <c r="E360" s="112" t="s">
        <v>1835</v>
      </c>
      <c r="F360" s="112" t="s">
        <v>420</v>
      </c>
      <c r="G360" s="112"/>
      <c r="H360" s="113">
        <v>44378</v>
      </c>
      <c r="I360" s="119">
        <v>48</v>
      </c>
      <c r="J360" s="112" t="s">
        <v>124</v>
      </c>
      <c r="K360" s="112" t="s">
        <v>1245</v>
      </c>
      <c r="L360" s="120" t="s">
        <v>21</v>
      </c>
      <c r="M360" s="121" t="s">
        <v>1836</v>
      </c>
    </row>
    <row r="361" s="6" customFormat="1" customHeight="1" spans="1:13">
      <c r="A361" s="111" t="s">
        <v>1837</v>
      </c>
      <c r="B361" s="111"/>
      <c r="C361" s="112" t="s">
        <v>1838</v>
      </c>
      <c r="D361" s="112" t="s">
        <v>1839</v>
      </c>
      <c r="E361" s="112"/>
      <c r="F361" s="112" t="s">
        <v>223</v>
      </c>
      <c r="G361" s="112" t="s">
        <v>224</v>
      </c>
      <c r="H361" s="113">
        <v>44378</v>
      </c>
      <c r="I361" s="119">
        <v>42.8</v>
      </c>
      <c r="J361" s="112" t="s">
        <v>693</v>
      </c>
      <c r="K361" s="112" t="s">
        <v>1245</v>
      </c>
      <c r="L361" s="120" t="s">
        <v>21</v>
      </c>
      <c r="M361" s="112" t="s">
        <v>1840</v>
      </c>
    </row>
    <row r="362" s="6" customFormat="1" customHeight="1" spans="1:13">
      <c r="A362" s="111" t="s">
        <v>1841</v>
      </c>
      <c r="B362" s="111"/>
      <c r="C362" s="112" t="s">
        <v>1842</v>
      </c>
      <c r="D362" s="112" t="s">
        <v>1843</v>
      </c>
      <c r="E362" s="112"/>
      <c r="F362" s="112" t="s">
        <v>105</v>
      </c>
      <c r="G362" s="112" t="s">
        <v>106</v>
      </c>
      <c r="H362" s="113">
        <v>44197</v>
      </c>
      <c r="I362" s="119">
        <v>48</v>
      </c>
      <c r="J362" s="112" t="s">
        <v>19</v>
      </c>
      <c r="K362" s="112" t="s">
        <v>1245</v>
      </c>
      <c r="L362" s="120" t="s">
        <v>21</v>
      </c>
      <c r="M362" s="112" t="s">
        <v>1844</v>
      </c>
    </row>
    <row r="363" s="6" customFormat="1" customHeight="1" spans="1:13">
      <c r="A363" s="111" t="s">
        <v>1845</v>
      </c>
      <c r="B363" s="111"/>
      <c r="C363" s="112" t="s">
        <v>1846</v>
      </c>
      <c r="D363" s="112" t="s">
        <v>1847</v>
      </c>
      <c r="E363" s="112"/>
      <c r="F363" s="112" t="s">
        <v>883</v>
      </c>
      <c r="G363" s="112"/>
      <c r="H363" s="113">
        <v>44409</v>
      </c>
      <c r="I363" s="119" t="s">
        <v>1848</v>
      </c>
      <c r="J363" s="112" t="s">
        <v>19</v>
      </c>
      <c r="K363" s="112" t="s">
        <v>1245</v>
      </c>
      <c r="L363" s="120" t="s">
        <v>21</v>
      </c>
      <c r="M363" s="112" t="s">
        <v>1849</v>
      </c>
    </row>
    <row r="364" s="6" customFormat="1" customHeight="1" spans="1:13">
      <c r="A364" s="115" t="s">
        <v>1850</v>
      </c>
      <c r="B364" s="115"/>
      <c r="C364" s="116" t="s">
        <v>1851</v>
      </c>
      <c r="D364" s="116" t="s">
        <v>1852</v>
      </c>
      <c r="E364" s="116"/>
      <c r="F364" s="116" t="s">
        <v>56</v>
      </c>
      <c r="G364" s="116"/>
      <c r="H364" s="117">
        <v>44348</v>
      </c>
      <c r="I364" s="122">
        <v>45</v>
      </c>
      <c r="J364" s="116" t="s">
        <v>19</v>
      </c>
      <c r="K364" s="112" t="s">
        <v>1245</v>
      </c>
      <c r="L364" s="123" t="s">
        <v>21</v>
      </c>
      <c r="M364" s="116" t="s">
        <v>1853</v>
      </c>
    </row>
    <row r="365" s="6" customFormat="1" customHeight="1" spans="1:13">
      <c r="A365" s="115" t="s">
        <v>1854</v>
      </c>
      <c r="B365" s="115"/>
      <c r="C365" s="116" t="s">
        <v>1855</v>
      </c>
      <c r="D365" s="116" t="s">
        <v>128</v>
      </c>
      <c r="E365" s="116"/>
      <c r="F365" s="116" t="s">
        <v>17</v>
      </c>
      <c r="G365" s="116"/>
      <c r="H365" s="117">
        <v>44317</v>
      </c>
      <c r="I365" s="122">
        <v>59.8</v>
      </c>
      <c r="J365" s="116" t="s">
        <v>19</v>
      </c>
      <c r="K365" s="112" t="s">
        <v>1245</v>
      </c>
      <c r="L365" s="123" t="s">
        <v>21</v>
      </c>
      <c r="M365" s="116" t="s">
        <v>1856</v>
      </c>
    </row>
    <row r="366" s="6" customFormat="1" customHeight="1" spans="1:13">
      <c r="A366" s="115" t="s">
        <v>1857</v>
      </c>
      <c r="B366" s="115"/>
      <c r="C366" s="116" t="s">
        <v>1858</v>
      </c>
      <c r="D366" s="116" t="s">
        <v>1859</v>
      </c>
      <c r="E366" s="116"/>
      <c r="F366" s="116" t="s">
        <v>484</v>
      </c>
      <c r="G366" s="116" t="s">
        <v>973</v>
      </c>
      <c r="H366" s="117">
        <v>44378</v>
      </c>
      <c r="I366" s="122">
        <v>49.8</v>
      </c>
      <c r="J366" s="116" t="s">
        <v>19</v>
      </c>
      <c r="K366" s="112" t="s">
        <v>1245</v>
      </c>
      <c r="L366" s="123" t="s">
        <v>21</v>
      </c>
      <c r="M366" s="116" t="s">
        <v>1860</v>
      </c>
    </row>
    <row r="367" s="6" customFormat="1" customHeight="1" spans="1:13">
      <c r="A367" s="111" t="s">
        <v>1861</v>
      </c>
      <c r="B367" s="111"/>
      <c r="C367" s="112" t="s">
        <v>1862</v>
      </c>
      <c r="D367" s="112" t="s">
        <v>1863</v>
      </c>
      <c r="E367" s="112"/>
      <c r="F367" s="112" t="s">
        <v>366</v>
      </c>
      <c r="G367" s="112" t="s">
        <v>1864</v>
      </c>
      <c r="H367" s="113">
        <v>44440</v>
      </c>
      <c r="I367" s="119" t="s">
        <v>1865</v>
      </c>
      <c r="J367" s="112" t="s">
        <v>19</v>
      </c>
      <c r="K367" s="112" t="s">
        <v>1245</v>
      </c>
      <c r="L367" s="120" t="s">
        <v>21</v>
      </c>
      <c r="M367" s="121" t="s">
        <v>1866</v>
      </c>
    </row>
    <row r="368" s="6" customFormat="1" customHeight="1" spans="1:13">
      <c r="A368" s="111" t="s">
        <v>1867</v>
      </c>
      <c r="B368" s="111"/>
      <c r="C368" s="112" t="s">
        <v>1868</v>
      </c>
      <c r="D368" s="112" t="s">
        <v>1869</v>
      </c>
      <c r="E368" s="112" t="s">
        <v>1870</v>
      </c>
      <c r="F368" s="112" t="s">
        <v>1348</v>
      </c>
      <c r="G368" s="112" t="s">
        <v>159</v>
      </c>
      <c r="H368" s="114">
        <v>44378</v>
      </c>
      <c r="I368" s="119">
        <v>49.8</v>
      </c>
      <c r="J368" s="112" t="s">
        <v>78</v>
      </c>
      <c r="K368" s="112" t="s">
        <v>1245</v>
      </c>
      <c r="L368" s="120" t="s">
        <v>21</v>
      </c>
      <c r="M368" s="121" t="s">
        <v>1871</v>
      </c>
    </row>
    <row r="369" s="6" customFormat="1" customHeight="1" spans="1:13">
      <c r="A369" s="111" t="s">
        <v>1872</v>
      </c>
      <c r="B369" s="111"/>
      <c r="C369" s="112" t="s">
        <v>1873</v>
      </c>
      <c r="D369" s="112" t="s">
        <v>1874</v>
      </c>
      <c r="E369" s="112"/>
      <c r="F369" s="112" t="s">
        <v>474</v>
      </c>
      <c r="G369" s="112"/>
      <c r="H369" s="113">
        <v>44440</v>
      </c>
      <c r="I369" s="119">
        <v>48</v>
      </c>
      <c r="J369" s="112" t="s">
        <v>19</v>
      </c>
      <c r="K369" s="112" t="s">
        <v>1245</v>
      </c>
      <c r="L369" s="120" t="s">
        <v>21</v>
      </c>
      <c r="M369" s="121" t="s">
        <v>1875</v>
      </c>
    </row>
    <row r="370" s="6" customFormat="1" customHeight="1" spans="1:13">
      <c r="A370" s="111" t="s">
        <v>1876</v>
      </c>
      <c r="B370" s="111"/>
      <c r="C370" s="112" t="s">
        <v>1877</v>
      </c>
      <c r="D370" s="112" t="s">
        <v>1878</v>
      </c>
      <c r="E370" s="112" t="s">
        <v>173</v>
      </c>
      <c r="F370" s="112" t="s">
        <v>68</v>
      </c>
      <c r="G370" s="112" t="s">
        <v>704</v>
      </c>
      <c r="H370" s="113">
        <v>44197</v>
      </c>
      <c r="I370" s="119">
        <v>59.8</v>
      </c>
      <c r="J370" s="112" t="s">
        <v>78</v>
      </c>
      <c r="K370" s="112" t="s">
        <v>1245</v>
      </c>
      <c r="L370" s="120" t="s">
        <v>21</v>
      </c>
      <c r="M370" s="121" t="s">
        <v>1879</v>
      </c>
    </row>
    <row r="371" s="7" customFormat="1" customHeight="1" spans="1:13">
      <c r="A371" s="111" t="s">
        <v>1880</v>
      </c>
      <c r="B371" s="111"/>
      <c r="C371" s="112" t="s">
        <v>1881</v>
      </c>
      <c r="D371" s="112" t="s">
        <v>1882</v>
      </c>
      <c r="E371" s="112" t="s">
        <v>1883</v>
      </c>
      <c r="F371" s="112" t="s">
        <v>817</v>
      </c>
      <c r="G371" s="112" t="s">
        <v>27</v>
      </c>
      <c r="H371" s="113">
        <v>44197</v>
      </c>
      <c r="I371" s="119" t="s">
        <v>1884</v>
      </c>
      <c r="J371" s="112" t="s">
        <v>84</v>
      </c>
      <c r="K371" s="112" t="s">
        <v>167</v>
      </c>
      <c r="L371" s="120" t="s">
        <v>231</v>
      </c>
      <c r="M371" s="112" t="s">
        <v>1885</v>
      </c>
    </row>
    <row r="372" s="7" customFormat="1" customHeight="1" spans="1:13">
      <c r="A372" s="111" t="s">
        <v>1886</v>
      </c>
      <c r="B372" s="111"/>
      <c r="C372" s="112" t="s">
        <v>1887</v>
      </c>
      <c r="D372" s="112" t="s">
        <v>1888</v>
      </c>
      <c r="E372" s="112"/>
      <c r="F372" s="112" t="s">
        <v>76</v>
      </c>
      <c r="G372" s="112" t="s">
        <v>1698</v>
      </c>
      <c r="H372" s="113">
        <v>44197</v>
      </c>
      <c r="I372" s="119" t="s">
        <v>1889</v>
      </c>
      <c r="J372" s="112" t="s">
        <v>19</v>
      </c>
      <c r="K372" s="112" t="s">
        <v>167</v>
      </c>
      <c r="L372" s="120" t="s">
        <v>231</v>
      </c>
      <c r="M372" s="121" t="s">
        <v>1890</v>
      </c>
    </row>
    <row r="373" s="7" customFormat="1" customHeight="1" spans="1:13">
      <c r="A373" s="111" t="s">
        <v>1891</v>
      </c>
      <c r="B373" s="111"/>
      <c r="C373" s="112" t="s">
        <v>1892</v>
      </c>
      <c r="D373" s="112" t="s">
        <v>1893</v>
      </c>
      <c r="E373" s="112" t="s">
        <v>1894</v>
      </c>
      <c r="F373" s="112" t="s">
        <v>76</v>
      </c>
      <c r="G373" s="112" t="s">
        <v>339</v>
      </c>
      <c r="H373" s="113">
        <v>44197</v>
      </c>
      <c r="I373" s="119" t="s">
        <v>1895</v>
      </c>
      <c r="J373" s="112" t="s">
        <v>84</v>
      </c>
      <c r="K373" s="112" t="s">
        <v>167</v>
      </c>
      <c r="L373" s="120" t="s">
        <v>231</v>
      </c>
      <c r="M373" s="121" t="s">
        <v>1896</v>
      </c>
    </row>
    <row r="374" s="7" customFormat="1" customHeight="1" spans="1:13">
      <c r="A374" s="111" t="s">
        <v>1897</v>
      </c>
      <c r="B374" s="111"/>
      <c r="C374" s="112" t="s">
        <v>1898</v>
      </c>
      <c r="D374" s="112" t="s">
        <v>1899</v>
      </c>
      <c r="E374" s="112"/>
      <c r="F374" s="112" t="s">
        <v>373</v>
      </c>
      <c r="G374" s="112" t="s">
        <v>725</v>
      </c>
      <c r="H374" s="113">
        <v>44470</v>
      </c>
      <c r="I374" s="119" t="s">
        <v>1900</v>
      </c>
      <c r="J374" s="112" t="s">
        <v>19</v>
      </c>
      <c r="K374" s="112" t="s">
        <v>167</v>
      </c>
      <c r="L374" s="120" t="s">
        <v>231</v>
      </c>
      <c r="M374" s="121" t="s">
        <v>1901</v>
      </c>
    </row>
    <row r="375" s="7" customFormat="1" customHeight="1" spans="1:13">
      <c r="A375" s="111" t="s">
        <v>1902</v>
      </c>
      <c r="B375" s="111"/>
      <c r="C375" s="112" t="s">
        <v>1903</v>
      </c>
      <c r="D375" s="112" t="s">
        <v>1904</v>
      </c>
      <c r="E375" s="112" t="s">
        <v>1905</v>
      </c>
      <c r="F375" s="112" t="s">
        <v>359</v>
      </c>
      <c r="G375" s="112" t="s">
        <v>1906</v>
      </c>
      <c r="H375" s="113">
        <v>44440</v>
      </c>
      <c r="I375" s="119" t="s">
        <v>1884</v>
      </c>
      <c r="J375" s="112" t="s">
        <v>78</v>
      </c>
      <c r="K375" s="112" t="s">
        <v>167</v>
      </c>
      <c r="L375" s="120" t="s">
        <v>231</v>
      </c>
      <c r="M375" s="121" t="s">
        <v>1907</v>
      </c>
    </row>
    <row r="376" s="7" customFormat="1" customHeight="1" spans="1:13">
      <c r="A376" s="111" t="s">
        <v>1908</v>
      </c>
      <c r="B376" s="111"/>
      <c r="C376" s="112" t="s">
        <v>1909</v>
      </c>
      <c r="D376" s="112" t="s">
        <v>1910</v>
      </c>
      <c r="E376" s="112" t="s">
        <v>1911</v>
      </c>
      <c r="F376" s="112" t="s">
        <v>557</v>
      </c>
      <c r="G376" s="112"/>
      <c r="H376" s="113">
        <v>44378</v>
      </c>
      <c r="I376" s="119" t="s">
        <v>1912</v>
      </c>
      <c r="J376" s="112" t="s">
        <v>124</v>
      </c>
      <c r="K376" s="112" t="s">
        <v>167</v>
      </c>
      <c r="L376" s="120" t="s">
        <v>231</v>
      </c>
      <c r="M376" s="121" t="s">
        <v>1913</v>
      </c>
    </row>
    <row r="377" s="7" customFormat="1" customHeight="1" spans="1:13">
      <c r="A377" s="111" t="s">
        <v>1914</v>
      </c>
      <c r="B377" s="111"/>
      <c r="C377" s="112" t="s">
        <v>1915</v>
      </c>
      <c r="D377" s="112" t="s">
        <v>1916</v>
      </c>
      <c r="E377" s="112" t="s">
        <v>1917</v>
      </c>
      <c r="F377" s="112" t="s">
        <v>697</v>
      </c>
      <c r="G377" s="112" t="s">
        <v>1918</v>
      </c>
      <c r="H377" s="113">
        <v>44348</v>
      </c>
      <c r="I377" s="119" t="s">
        <v>1919</v>
      </c>
      <c r="J377" s="112" t="s">
        <v>124</v>
      </c>
      <c r="K377" s="112" t="s">
        <v>167</v>
      </c>
      <c r="L377" s="120" t="s">
        <v>231</v>
      </c>
      <c r="M377" s="121" t="s">
        <v>1920</v>
      </c>
    </row>
    <row r="378" s="7" customFormat="1" customHeight="1" spans="1:13">
      <c r="A378" s="111" t="s">
        <v>1921</v>
      </c>
      <c r="B378" s="111"/>
      <c r="C378" s="112" t="s">
        <v>1922</v>
      </c>
      <c r="D378" s="112" t="s">
        <v>1923</v>
      </c>
      <c r="E378" s="112" t="s">
        <v>1924</v>
      </c>
      <c r="F378" s="112" t="s">
        <v>68</v>
      </c>
      <c r="G378" s="112" t="s">
        <v>1008</v>
      </c>
      <c r="H378" s="113">
        <v>44256</v>
      </c>
      <c r="I378" s="119" t="s">
        <v>1925</v>
      </c>
      <c r="J378" s="112" t="s">
        <v>1926</v>
      </c>
      <c r="K378" s="112" t="s">
        <v>167</v>
      </c>
      <c r="L378" s="120" t="s">
        <v>231</v>
      </c>
      <c r="M378" s="121" t="s">
        <v>1927</v>
      </c>
    </row>
    <row r="379" s="7" customFormat="1" customHeight="1" spans="1:13">
      <c r="A379" s="111" t="s">
        <v>1928</v>
      </c>
      <c r="B379" s="111"/>
      <c r="C379" s="112" t="s">
        <v>1929</v>
      </c>
      <c r="D379" s="112" t="s">
        <v>1930</v>
      </c>
      <c r="E379" s="112" t="s">
        <v>1931</v>
      </c>
      <c r="F379" s="112" t="s">
        <v>854</v>
      </c>
      <c r="G379" s="112" t="s">
        <v>159</v>
      </c>
      <c r="H379" s="113">
        <v>44440</v>
      </c>
      <c r="I379" s="119" t="s">
        <v>1932</v>
      </c>
      <c r="J379" s="112" t="s">
        <v>78</v>
      </c>
      <c r="K379" s="112" t="s">
        <v>167</v>
      </c>
      <c r="L379" s="120" t="s">
        <v>231</v>
      </c>
      <c r="M379" s="121" t="s">
        <v>1933</v>
      </c>
    </row>
    <row r="380" s="7" customFormat="1" customHeight="1" spans="1:13">
      <c r="A380" s="111" t="s">
        <v>1934</v>
      </c>
      <c r="B380" s="111"/>
      <c r="C380" s="112" t="s">
        <v>1935</v>
      </c>
      <c r="D380" s="112" t="s">
        <v>1936</v>
      </c>
      <c r="E380" s="112"/>
      <c r="F380" s="112" t="s">
        <v>1211</v>
      </c>
      <c r="G380" s="112"/>
      <c r="H380" s="113">
        <v>44317</v>
      </c>
      <c r="I380" s="119">
        <v>48</v>
      </c>
      <c r="J380" s="112" t="s">
        <v>19</v>
      </c>
      <c r="K380" s="112" t="s">
        <v>167</v>
      </c>
      <c r="L380" s="120" t="s">
        <v>231</v>
      </c>
      <c r="M380" s="121" t="s">
        <v>1937</v>
      </c>
    </row>
    <row r="381" s="7" customFormat="1" customHeight="1" spans="1:13">
      <c r="A381" s="111" t="s">
        <v>1938</v>
      </c>
      <c r="B381" s="111" t="s">
        <v>1939</v>
      </c>
      <c r="C381" s="112" t="s">
        <v>1940</v>
      </c>
      <c r="D381" s="112" t="s">
        <v>1941</v>
      </c>
      <c r="E381" s="112"/>
      <c r="F381" s="112" t="s">
        <v>1942</v>
      </c>
      <c r="G381" s="112" t="s">
        <v>1943</v>
      </c>
      <c r="H381" s="113">
        <v>44378</v>
      </c>
      <c r="I381" s="119" t="s">
        <v>1919</v>
      </c>
      <c r="J381" s="112" t="s">
        <v>19</v>
      </c>
      <c r="K381" s="112" t="s">
        <v>167</v>
      </c>
      <c r="L381" s="120" t="s">
        <v>231</v>
      </c>
      <c r="M381" s="121" t="s">
        <v>1944</v>
      </c>
    </row>
    <row r="382" s="7" customFormat="1" customHeight="1" spans="1:13">
      <c r="A382" s="111" t="s">
        <v>1945</v>
      </c>
      <c r="B382" s="111"/>
      <c r="C382" s="112" t="s">
        <v>1946</v>
      </c>
      <c r="D382" s="112" t="s">
        <v>1947</v>
      </c>
      <c r="E382" s="112" t="s">
        <v>1948</v>
      </c>
      <c r="F382" s="112" t="s">
        <v>1949</v>
      </c>
      <c r="G382" s="112"/>
      <c r="H382" s="113">
        <v>44197</v>
      </c>
      <c r="I382" s="119" t="s">
        <v>1950</v>
      </c>
      <c r="J382" s="112" t="s">
        <v>194</v>
      </c>
      <c r="K382" s="112" t="s">
        <v>167</v>
      </c>
      <c r="L382" s="120" t="s">
        <v>231</v>
      </c>
      <c r="M382" s="121" t="s">
        <v>1951</v>
      </c>
    </row>
    <row r="383" s="7" customFormat="1" customHeight="1" spans="1:13">
      <c r="A383" s="111" t="s">
        <v>1952</v>
      </c>
      <c r="B383" s="111"/>
      <c r="C383" s="112" t="s">
        <v>1953</v>
      </c>
      <c r="D383" s="112" t="s">
        <v>1954</v>
      </c>
      <c r="E383" s="112" t="s">
        <v>563</v>
      </c>
      <c r="F383" s="112" t="s">
        <v>98</v>
      </c>
      <c r="G383" s="112" t="s">
        <v>758</v>
      </c>
      <c r="H383" s="113">
        <v>44256</v>
      </c>
      <c r="I383" s="119" t="s">
        <v>1955</v>
      </c>
      <c r="J383" s="112" t="s">
        <v>84</v>
      </c>
      <c r="K383" s="112" t="s">
        <v>167</v>
      </c>
      <c r="L383" s="120" t="s">
        <v>231</v>
      </c>
      <c r="M383" s="121" t="s">
        <v>1956</v>
      </c>
    </row>
    <row r="384" s="7" customFormat="1" customHeight="1" spans="1:13">
      <c r="A384" s="111" t="s">
        <v>1957</v>
      </c>
      <c r="B384" s="111"/>
      <c r="C384" s="112" t="s">
        <v>1958</v>
      </c>
      <c r="D384" s="112" t="s">
        <v>1959</v>
      </c>
      <c r="E384" s="112" t="s">
        <v>1960</v>
      </c>
      <c r="F384" s="112" t="s">
        <v>474</v>
      </c>
      <c r="G384" s="112"/>
      <c r="H384" s="113">
        <v>44256</v>
      </c>
      <c r="I384" s="119" t="s">
        <v>1955</v>
      </c>
      <c r="J384" s="112" t="s">
        <v>144</v>
      </c>
      <c r="K384" s="112" t="s">
        <v>167</v>
      </c>
      <c r="L384" s="120" t="s">
        <v>231</v>
      </c>
      <c r="M384" s="112" t="s">
        <v>1961</v>
      </c>
    </row>
    <row r="385" s="8" customFormat="1" customHeight="1" spans="1:13">
      <c r="A385" s="111" t="s">
        <v>1962</v>
      </c>
      <c r="B385" s="111"/>
      <c r="C385" s="112" t="s">
        <v>1963</v>
      </c>
      <c r="D385" s="112" t="s">
        <v>1964</v>
      </c>
      <c r="E385" s="112"/>
      <c r="F385" s="112" t="s">
        <v>457</v>
      </c>
      <c r="G385" s="112"/>
      <c r="H385" s="113">
        <v>44197</v>
      </c>
      <c r="I385" s="119" t="s">
        <v>1965</v>
      </c>
      <c r="J385" s="112" t="s">
        <v>19</v>
      </c>
      <c r="K385" s="112" t="s">
        <v>200</v>
      </c>
      <c r="L385" s="120" t="s">
        <v>231</v>
      </c>
      <c r="M385" s="112" t="s">
        <v>1966</v>
      </c>
    </row>
    <row r="386" s="8" customFormat="1" customHeight="1" spans="1:13">
      <c r="A386" s="111" t="s">
        <v>1967</v>
      </c>
      <c r="B386" s="111"/>
      <c r="C386" s="112" t="s">
        <v>1968</v>
      </c>
      <c r="D386" s="112" t="s">
        <v>1969</v>
      </c>
      <c r="E386" s="112" t="s">
        <v>1970</v>
      </c>
      <c r="F386" s="112" t="s">
        <v>98</v>
      </c>
      <c r="G386" s="112" t="s">
        <v>289</v>
      </c>
      <c r="H386" s="113">
        <v>44317</v>
      </c>
      <c r="I386" s="119" t="s">
        <v>1971</v>
      </c>
      <c r="J386" s="112" t="s">
        <v>124</v>
      </c>
      <c r="K386" s="112" t="s">
        <v>200</v>
      </c>
      <c r="L386" s="120" t="s">
        <v>231</v>
      </c>
      <c r="M386" s="121" t="s">
        <v>1972</v>
      </c>
    </row>
    <row r="387" s="8" customFormat="1" customHeight="1" spans="1:13">
      <c r="A387" s="111" t="s">
        <v>1973</v>
      </c>
      <c r="B387" s="111"/>
      <c r="C387" s="112" t="s">
        <v>1974</v>
      </c>
      <c r="D387" s="112" t="s">
        <v>1975</v>
      </c>
      <c r="E387" s="112" t="s">
        <v>1976</v>
      </c>
      <c r="F387" s="112" t="s">
        <v>854</v>
      </c>
      <c r="G387" s="112" t="s">
        <v>1008</v>
      </c>
      <c r="H387" s="113">
        <v>44470</v>
      </c>
      <c r="I387" s="119" t="s">
        <v>1925</v>
      </c>
      <c r="J387" s="112" t="s">
        <v>144</v>
      </c>
      <c r="K387" s="112" t="s">
        <v>200</v>
      </c>
      <c r="L387" s="120" t="s">
        <v>231</v>
      </c>
      <c r="M387" s="121" t="s">
        <v>1977</v>
      </c>
    </row>
    <row r="388" s="8" customFormat="1" customHeight="1" spans="1:13">
      <c r="A388" s="124">
        <v>9787571507602</v>
      </c>
      <c r="B388" s="124"/>
      <c r="C388" s="112" t="s">
        <v>1978</v>
      </c>
      <c r="D388" s="112" t="s">
        <v>1979</v>
      </c>
      <c r="E388" s="112" t="s">
        <v>1980</v>
      </c>
      <c r="F388" s="112" t="s">
        <v>142</v>
      </c>
      <c r="G388" s="112" t="s">
        <v>143</v>
      </c>
      <c r="H388" s="113">
        <v>44228</v>
      </c>
      <c r="I388" s="119" t="s">
        <v>1981</v>
      </c>
      <c r="J388" s="112" t="s">
        <v>36</v>
      </c>
      <c r="K388" s="112" t="s">
        <v>200</v>
      </c>
      <c r="L388" s="120" t="s">
        <v>231</v>
      </c>
      <c r="M388" s="121" t="s">
        <v>1982</v>
      </c>
    </row>
    <row r="389" s="8" customFormat="1" customHeight="1" spans="1:13">
      <c r="A389" s="111" t="s">
        <v>1983</v>
      </c>
      <c r="B389" s="111" t="s">
        <v>1984</v>
      </c>
      <c r="C389" s="112" t="s">
        <v>1985</v>
      </c>
      <c r="D389" s="112" t="s">
        <v>1986</v>
      </c>
      <c r="E389" s="112"/>
      <c r="F389" s="112" t="s">
        <v>550</v>
      </c>
      <c r="G389" s="112" t="s">
        <v>1987</v>
      </c>
      <c r="H389" s="113">
        <v>44348</v>
      </c>
      <c r="I389" s="119" t="s">
        <v>1988</v>
      </c>
      <c r="J389" s="112" t="s">
        <v>19</v>
      </c>
      <c r="K389" s="112" t="s">
        <v>200</v>
      </c>
      <c r="L389" s="120" t="s">
        <v>231</v>
      </c>
      <c r="M389" s="121" t="s">
        <v>1989</v>
      </c>
    </row>
    <row r="390" s="8" customFormat="1" customHeight="1" spans="1:13">
      <c r="A390" s="111" t="s">
        <v>1990</v>
      </c>
      <c r="B390" s="111"/>
      <c r="C390" s="112" t="s">
        <v>1991</v>
      </c>
      <c r="D390" s="112" t="s">
        <v>1992</v>
      </c>
      <c r="E390" s="112"/>
      <c r="F390" s="112" t="s">
        <v>142</v>
      </c>
      <c r="G390" s="112" t="s">
        <v>143</v>
      </c>
      <c r="H390" s="113">
        <v>44409</v>
      </c>
      <c r="I390" s="119">
        <v>49.8</v>
      </c>
      <c r="J390" s="112" t="s">
        <v>84</v>
      </c>
      <c r="K390" s="112" t="s">
        <v>1245</v>
      </c>
      <c r="L390" s="120" t="s">
        <v>231</v>
      </c>
      <c r="M390" s="121" t="s">
        <v>1993</v>
      </c>
    </row>
    <row r="391" s="8" customFormat="1" customHeight="1" spans="1:13">
      <c r="A391" s="111" t="s">
        <v>1994</v>
      </c>
      <c r="B391" s="111"/>
      <c r="C391" s="112" t="s">
        <v>1995</v>
      </c>
      <c r="D391" s="112" t="s">
        <v>1996</v>
      </c>
      <c r="E391" s="112"/>
      <c r="F391" s="112" t="s">
        <v>484</v>
      </c>
      <c r="G391" s="125"/>
      <c r="H391" s="113">
        <v>44378</v>
      </c>
      <c r="I391" s="119" t="s">
        <v>1965</v>
      </c>
      <c r="J391" s="112" t="s">
        <v>19</v>
      </c>
      <c r="K391" s="112" t="s">
        <v>1245</v>
      </c>
      <c r="L391" s="120" t="s">
        <v>231</v>
      </c>
      <c r="M391" s="121" t="s">
        <v>1997</v>
      </c>
    </row>
    <row r="392" s="8" customFormat="1" customHeight="1" spans="1:13">
      <c r="A392" s="115" t="s">
        <v>1998</v>
      </c>
      <c r="B392" s="115"/>
      <c r="C392" s="116" t="s">
        <v>1999</v>
      </c>
      <c r="D392" s="116" t="s">
        <v>2000</v>
      </c>
      <c r="E392" s="116" t="s">
        <v>2001</v>
      </c>
      <c r="F392" s="116" t="s">
        <v>56</v>
      </c>
      <c r="G392" s="116" t="s">
        <v>18</v>
      </c>
      <c r="H392" s="117">
        <v>44287</v>
      </c>
      <c r="I392" s="122">
        <v>45</v>
      </c>
      <c r="J392" s="116" t="s">
        <v>36</v>
      </c>
      <c r="K392" s="112" t="s">
        <v>1245</v>
      </c>
      <c r="L392" s="123" t="s">
        <v>231</v>
      </c>
      <c r="M392" s="140" t="s">
        <v>2002</v>
      </c>
    </row>
    <row r="393" s="8" customFormat="1" customHeight="1" spans="1:13">
      <c r="A393" s="111" t="s">
        <v>2003</v>
      </c>
      <c r="B393" s="111"/>
      <c r="C393" s="112" t="s">
        <v>2004</v>
      </c>
      <c r="D393" s="112" t="s">
        <v>2005</v>
      </c>
      <c r="E393" s="112" t="s">
        <v>2006</v>
      </c>
      <c r="F393" s="112" t="s">
        <v>359</v>
      </c>
      <c r="G393" s="112" t="s">
        <v>360</v>
      </c>
      <c r="H393" s="113">
        <v>44409</v>
      </c>
      <c r="I393" s="119" t="s">
        <v>2007</v>
      </c>
      <c r="J393" s="112" t="s">
        <v>84</v>
      </c>
      <c r="K393" s="112" t="s">
        <v>1245</v>
      </c>
      <c r="L393" s="120" t="s">
        <v>231</v>
      </c>
      <c r="M393" s="121" t="s">
        <v>2008</v>
      </c>
    </row>
    <row r="394" s="8" customFormat="1" customHeight="1" spans="1:13">
      <c r="A394" s="111" t="s">
        <v>2009</v>
      </c>
      <c r="B394" s="111"/>
      <c r="C394" s="112" t="s">
        <v>2010</v>
      </c>
      <c r="D394" s="112" t="s">
        <v>2011</v>
      </c>
      <c r="E394" s="112" t="s">
        <v>2012</v>
      </c>
      <c r="F394" s="112" t="s">
        <v>317</v>
      </c>
      <c r="G394" s="112" t="s">
        <v>2013</v>
      </c>
      <c r="H394" s="114">
        <v>44348</v>
      </c>
      <c r="I394" s="119">
        <v>49</v>
      </c>
      <c r="J394" s="112" t="s">
        <v>1235</v>
      </c>
      <c r="K394" s="112" t="s">
        <v>1245</v>
      </c>
      <c r="L394" s="120" t="s">
        <v>231</v>
      </c>
      <c r="M394" s="121" t="s">
        <v>2014</v>
      </c>
    </row>
    <row r="395" s="8" customFormat="1" customHeight="1" spans="1:13">
      <c r="A395" s="111" t="s">
        <v>2015</v>
      </c>
      <c r="B395" s="111"/>
      <c r="C395" s="112" t="s">
        <v>2016</v>
      </c>
      <c r="D395" s="112" t="s">
        <v>2017</v>
      </c>
      <c r="E395" s="112" t="s">
        <v>158</v>
      </c>
      <c r="F395" s="112" t="s">
        <v>420</v>
      </c>
      <c r="G395" s="112"/>
      <c r="H395" s="113">
        <v>44287</v>
      </c>
      <c r="I395" s="119" t="s">
        <v>1848</v>
      </c>
      <c r="J395" s="112" t="s">
        <v>2018</v>
      </c>
      <c r="K395" s="112" t="s">
        <v>1245</v>
      </c>
      <c r="L395" s="120" t="s">
        <v>231</v>
      </c>
      <c r="M395" s="112" t="s">
        <v>2019</v>
      </c>
    </row>
    <row r="396" s="8" customFormat="1" customHeight="1" spans="1:13">
      <c r="A396" s="111" t="s">
        <v>2020</v>
      </c>
      <c r="B396" s="111"/>
      <c r="C396" s="112" t="s">
        <v>2021</v>
      </c>
      <c r="D396" s="112" t="s">
        <v>2022</v>
      </c>
      <c r="E396" s="112"/>
      <c r="F396" s="112" t="s">
        <v>1747</v>
      </c>
      <c r="G396" s="112"/>
      <c r="H396" s="113">
        <v>44197</v>
      </c>
      <c r="I396" s="119">
        <v>59</v>
      </c>
      <c r="J396" s="112" t="s">
        <v>2018</v>
      </c>
      <c r="K396" s="112" t="s">
        <v>1245</v>
      </c>
      <c r="L396" s="120" t="s">
        <v>231</v>
      </c>
      <c r="M396" s="121" t="s">
        <v>2023</v>
      </c>
    </row>
    <row r="397" s="8" customFormat="1" customHeight="1" spans="1:13">
      <c r="A397" s="111" t="s">
        <v>2024</v>
      </c>
      <c r="B397" s="111"/>
      <c r="C397" s="112" t="s">
        <v>2025</v>
      </c>
      <c r="D397" s="112" t="s">
        <v>2026</v>
      </c>
      <c r="E397" s="112" t="s">
        <v>2027</v>
      </c>
      <c r="F397" s="112" t="s">
        <v>420</v>
      </c>
      <c r="G397" s="112"/>
      <c r="H397" s="113">
        <v>44287</v>
      </c>
      <c r="I397" s="119" t="s">
        <v>1848</v>
      </c>
      <c r="J397" s="112" t="s">
        <v>2028</v>
      </c>
      <c r="K397" s="112" t="s">
        <v>1245</v>
      </c>
      <c r="L397" s="120" t="s">
        <v>231</v>
      </c>
      <c r="M397" s="121" t="s">
        <v>2029</v>
      </c>
    </row>
    <row r="398" s="8" customFormat="1" customHeight="1" spans="1:13">
      <c r="A398" s="111" t="s">
        <v>2030</v>
      </c>
      <c r="B398" s="111"/>
      <c r="C398" s="112" t="s">
        <v>2031</v>
      </c>
      <c r="D398" s="112" t="s">
        <v>2032</v>
      </c>
      <c r="E398" s="112"/>
      <c r="F398" s="112" t="s">
        <v>2033</v>
      </c>
      <c r="G398" s="112"/>
      <c r="H398" s="113">
        <v>44197</v>
      </c>
      <c r="I398" s="119" t="s">
        <v>2034</v>
      </c>
      <c r="J398" s="112" t="s">
        <v>19</v>
      </c>
      <c r="K398" s="112" t="s">
        <v>1245</v>
      </c>
      <c r="L398" s="120" t="s">
        <v>231</v>
      </c>
      <c r="M398" s="121" t="s">
        <v>2035</v>
      </c>
    </row>
    <row r="399" s="8" customFormat="1" customHeight="1" spans="1:13">
      <c r="A399" s="111" t="s">
        <v>2036</v>
      </c>
      <c r="B399" s="111"/>
      <c r="C399" s="112" t="s">
        <v>2037</v>
      </c>
      <c r="D399" s="112" t="s">
        <v>2038</v>
      </c>
      <c r="E399" s="112" t="s">
        <v>2039</v>
      </c>
      <c r="F399" s="112" t="s">
        <v>817</v>
      </c>
      <c r="G399" s="126" t="s">
        <v>27</v>
      </c>
      <c r="H399" s="113">
        <v>44501</v>
      </c>
      <c r="I399" s="119">
        <v>85.8</v>
      </c>
      <c r="J399" s="112" t="s">
        <v>100</v>
      </c>
      <c r="K399" s="112" t="s">
        <v>1245</v>
      </c>
      <c r="L399" s="120" t="s">
        <v>231</v>
      </c>
      <c r="M399" s="121" t="s">
        <v>2040</v>
      </c>
    </row>
    <row r="400" s="8" customFormat="1" customHeight="1" spans="1:13">
      <c r="A400" s="111" t="s">
        <v>2041</v>
      </c>
      <c r="B400" s="111"/>
      <c r="C400" s="112" t="s">
        <v>2042</v>
      </c>
      <c r="D400" s="112" t="s">
        <v>2043</v>
      </c>
      <c r="E400" s="112" t="s">
        <v>2044</v>
      </c>
      <c r="F400" s="112" t="s">
        <v>1119</v>
      </c>
      <c r="G400" s="112"/>
      <c r="H400" s="114">
        <v>44440</v>
      </c>
      <c r="I400" s="119">
        <v>28</v>
      </c>
      <c r="J400" s="112" t="s">
        <v>1612</v>
      </c>
      <c r="K400" s="112" t="s">
        <v>1245</v>
      </c>
      <c r="L400" s="120" t="s">
        <v>231</v>
      </c>
      <c r="M400" s="121" t="s">
        <v>2045</v>
      </c>
    </row>
    <row r="401" s="8" customFormat="1" customHeight="1" spans="1:13">
      <c r="A401" s="111" t="s">
        <v>2046</v>
      </c>
      <c r="B401" s="111"/>
      <c r="C401" s="112" t="s">
        <v>2047</v>
      </c>
      <c r="D401" s="112" t="s">
        <v>287</v>
      </c>
      <c r="E401" s="112" t="s">
        <v>1970</v>
      </c>
      <c r="F401" s="112" t="s">
        <v>98</v>
      </c>
      <c r="G401" s="112" t="s">
        <v>289</v>
      </c>
      <c r="H401" s="113">
        <v>44440</v>
      </c>
      <c r="I401" s="119">
        <v>53.8</v>
      </c>
      <c r="J401" s="112" t="s">
        <v>100</v>
      </c>
      <c r="K401" s="112" t="s">
        <v>1245</v>
      </c>
      <c r="L401" s="120" t="s">
        <v>231</v>
      </c>
      <c r="M401" s="121" t="s">
        <v>2048</v>
      </c>
    </row>
    <row r="402" s="8" customFormat="1" customHeight="1" spans="1:13">
      <c r="A402" s="111" t="s">
        <v>2049</v>
      </c>
      <c r="B402" s="111"/>
      <c r="C402" s="112" t="s">
        <v>2050</v>
      </c>
      <c r="D402" s="112" t="s">
        <v>2051</v>
      </c>
      <c r="E402" s="112"/>
      <c r="F402" s="112" t="s">
        <v>2052</v>
      </c>
      <c r="G402" s="112" t="s">
        <v>18</v>
      </c>
      <c r="H402" s="113">
        <v>44409</v>
      </c>
      <c r="I402" s="119">
        <v>55</v>
      </c>
      <c r="J402" s="112" t="s">
        <v>19</v>
      </c>
      <c r="K402" s="112" t="s">
        <v>1245</v>
      </c>
      <c r="L402" s="120" t="s">
        <v>231</v>
      </c>
      <c r="M402" s="121" t="s">
        <v>2053</v>
      </c>
    </row>
    <row r="403" s="8" customFormat="1" customHeight="1" spans="1:13">
      <c r="A403" s="111" t="s">
        <v>2054</v>
      </c>
      <c r="B403" s="111"/>
      <c r="C403" s="112" t="s">
        <v>2055</v>
      </c>
      <c r="D403" s="112" t="s">
        <v>2056</v>
      </c>
      <c r="E403" s="112"/>
      <c r="F403" s="112" t="s">
        <v>457</v>
      </c>
      <c r="G403" s="112"/>
      <c r="H403" s="113">
        <v>44531</v>
      </c>
      <c r="I403" s="119" t="s">
        <v>2007</v>
      </c>
      <c r="J403" s="112" t="s">
        <v>19</v>
      </c>
      <c r="K403" s="112" t="s">
        <v>1245</v>
      </c>
      <c r="L403" s="120" t="s">
        <v>231</v>
      </c>
      <c r="M403" s="121" t="s">
        <v>2057</v>
      </c>
    </row>
    <row r="404" s="8" customFormat="1" customHeight="1" spans="1:13">
      <c r="A404" s="111" t="s">
        <v>2058</v>
      </c>
      <c r="B404" s="111"/>
      <c r="C404" s="112" t="s">
        <v>2059</v>
      </c>
      <c r="D404" s="112" t="s">
        <v>2060</v>
      </c>
      <c r="E404" s="112" t="s">
        <v>2061</v>
      </c>
      <c r="F404" s="112" t="s">
        <v>2062</v>
      </c>
      <c r="G404" s="112" t="s">
        <v>159</v>
      </c>
      <c r="H404" s="113">
        <v>44287</v>
      </c>
      <c r="I404" s="119" t="s">
        <v>2063</v>
      </c>
      <c r="J404" s="112" t="s">
        <v>2064</v>
      </c>
      <c r="K404" s="112" t="s">
        <v>1245</v>
      </c>
      <c r="L404" s="120" t="s">
        <v>231</v>
      </c>
      <c r="M404" s="121" t="s">
        <v>2065</v>
      </c>
    </row>
    <row r="405" s="8" customFormat="1" customHeight="1" spans="1:13">
      <c r="A405" s="111" t="s">
        <v>2066</v>
      </c>
      <c r="B405" s="111"/>
      <c r="C405" s="112" t="s">
        <v>2067</v>
      </c>
      <c r="D405" s="112" t="s">
        <v>2068</v>
      </c>
      <c r="E405" s="112"/>
      <c r="F405" s="112" t="s">
        <v>474</v>
      </c>
      <c r="G405" s="112"/>
      <c r="H405" s="113">
        <v>44348</v>
      </c>
      <c r="I405" s="119" t="s">
        <v>2069</v>
      </c>
      <c r="J405" s="112" t="s">
        <v>19</v>
      </c>
      <c r="K405" s="112" t="s">
        <v>167</v>
      </c>
      <c r="L405" s="120" t="s">
        <v>434</v>
      </c>
      <c r="M405" s="112" t="s">
        <v>2070</v>
      </c>
    </row>
    <row r="406" s="8" customFormat="1" customHeight="1" spans="1:13">
      <c r="A406" s="124">
        <v>9787552033168</v>
      </c>
      <c r="B406" s="124"/>
      <c r="C406" s="112" t="s">
        <v>2071</v>
      </c>
      <c r="D406" s="112" t="s">
        <v>2072</v>
      </c>
      <c r="E406" s="112" t="s">
        <v>2073</v>
      </c>
      <c r="F406" s="112" t="s">
        <v>505</v>
      </c>
      <c r="G406" s="112" t="s">
        <v>2074</v>
      </c>
      <c r="H406" s="113">
        <v>44228</v>
      </c>
      <c r="I406" s="119" t="s">
        <v>2075</v>
      </c>
      <c r="J406" s="112" t="s">
        <v>84</v>
      </c>
      <c r="K406" s="112" t="s">
        <v>167</v>
      </c>
      <c r="L406" s="120" t="s">
        <v>434</v>
      </c>
      <c r="M406" s="121" t="s">
        <v>2076</v>
      </c>
    </row>
    <row r="407" s="8" customFormat="1" customHeight="1" spans="1:13">
      <c r="A407" s="111" t="s">
        <v>2077</v>
      </c>
      <c r="B407" s="111"/>
      <c r="C407" s="112" t="s">
        <v>2078</v>
      </c>
      <c r="D407" s="112" t="s">
        <v>2079</v>
      </c>
      <c r="E407" s="112" t="s">
        <v>2080</v>
      </c>
      <c r="F407" s="112" t="s">
        <v>1557</v>
      </c>
      <c r="G407" s="112" t="s">
        <v>576</v>
      </c>
      <c r="H407" s="113">
        <v>44501</v>
      </c>
      <c r="I407" s="119" t="s">
        <v>1884</v>
      </c>
      <c r="J407" s="112" t="s">
        <v>84</v>
      </c>
      <c r="K407" s="112" t="s">
        <v>167</v>
      </c>
      <c r="L407" s="120" t="s">
        <v>434</v>
      </c>
      <c r="M407" s="121" t="s">
        <v>2081</v>
      </c>
    </row>
    <row r="408" s="8" customFormat="1" customHeight="1" spans="1:13">
      <c r="A408" s="111" t="s">
        <v>2082</v>
      </c>
      <c r="B408" s="111"/>
      <c r="C408" s="112" t="s">
        <v>2083</v>
      </c>
      <c r="D408" s="112" t="s">
        <v>2084</v>
      </c>
      <c r="E408" s="112" t="s">
        <v>2085</v>
      </c>
      <c r="F408" s="112" t="s">
        <v>587</v>
      </c>
      <c r="G408" s="112" t="s">
        <v>159</v>
      </c>
      <c r="H408" s="113">
        <v>44256</v>
      </c>
      <c r="I408" s="119" t="s">
        <v>2086</v>
      </c>
      <c r="J408" s="112" t="s">
        <v>1035</v>
      </c>
      <c r="K408" s="112" t="s">
        <v>167</v>
      </c>
      <c r="L408" s="120" t="s">
        <v>434</v>
      </c>
      <c r="M408" s="121" t="s">
        <v>2087</v>
      </c>
    </row>
    <row r="409" s="8" customFormat="1" customHeight="1" spans="1:13">
      <c r="A409" s="111" t="s">
        <v>2088</v>
      </c>
      <c r="B409" s="111"/>
      <c r="C409" s="112" t="s">
        <v>2089</v>
      </c>
      <c r="D409" s="112" t="s">
        <v>2090</v>
      </c>
      <c r="E409" s="112"/>
      <c r="F409" s="112" t="s">
        <v>2091</v>
      </c>
      <c r="G409" s="112"/>
      <c r="H409" s="113">
        <v>44317</v>
      </c>
      <c r="I409" s="119" t="s">
        <v>2092</v>
      </c>
      <c r="J409" s="112" t="s">
        <v>19</v>
      </c>
      <c r="K409" s="112" t="s">
        <v>167</v>
      </c>
      <c r="L409" s="120" t="s">
        <v>434</v>
      </c>
      <c r="M409" s="121" t="s">
        <v>2093</v>
      </c>
    </row>
    <row r="410" s="8" customFormat="1" customHeight="1" spans="1:13">
      <c r="A410" s="111" t="s">
        <v>2094</v>
      </c>
      <c r="B410" s="111"/>
      <c r="C410" s="112" t="s">
        <v>2095</v>
      </c>
      <c r="D410" s="112" t="s">
        <v>2096</v>
      </c>
      <c r="E410" s="112" t="s">
        <v>2097</v>
      </c>
      <c r="F410" s="112" t="s">
        <v>1462</v>
      </c>
      <c r="G410" s="112" t="s">
        <v>159</v>
      </c>
      <c r="H410" s="113">
        <v>44256</v>
      </c>
      <c r="I410" s="119" t="s">
        <v>2063</v>
      </c>
      <c r="J410" s="112" t="s">
        <v>78</v>
      </c>
      <c r="K410" s="112" t="s">
        <v>167</v>
      </c>
      <c r="L410" s="120" t="s">
        <v>434</v>
      </c>
      <c r="M410" s="121" t="s">
        <v>2098</v>
      </c>
    </row>
    <row r="411" s="8" customFormat="1" customHeight="1" spans="1:13">
      <c r="A411" s="111" t="s">
        <v>2099</v>
      </c>
      <c r="B411" s="111"/>
      <c r="C411" s="112" t="s">
        <v>2100</v>
      </c>
      <c r="D411" s="112" t="s">
        <v>2101</v>
      </c>
      <c r="E411" s="112"/>
      <c r="F411" s="112" t="s">
        <v>2102</v>
      </c>
      <c r="G411" s="112"/>
      <c r="H411" s="113">
        <v>44348</v>
      </c>
      <c r="I411" s="119" t="s">
        <v>2103</v>
      </c>
      <c r="J411" s="112" t="s">
        <v>19</v>
      </c>
      <c r="K411" s="112" t="s">
        <v>167</v>
      </c>
      <c r="L411" s="120" t="s">
        <v>434</v>
      </c>
      <c r="M411" s="121" t="s">
        <v>2104</v>
      </c>
    </row>
    <row r="412" customHeight="1" spans="1:13">
      <c r="A412" s="111" t="s">
        <v>2105</v>
      </c>
      <c r="B412" s="111"/>
      <c r="C412" s="112" t="s">
        <v>2106</v>
      </c>
      <c r="D412" s="112" t="s">
        <v>2107</v>
      </c>
      <c r="E412" s="112" t="s">
        <v>2108</v>
      </c>
      <c r="F412" s="112" t="s">
        <v>98</v>
      </c>
      <c r="G412" s="112" t="s">
        <v>758</v>
      </c>
      <c r="H412" s="113">
        <v>44228</v>
      </c>
      <c r="I412" s="119" t="s">
        <v>1955</v>
      </c>
      <c r="J412" s="112" t="s">
        <v>194</v>
      </c>
      <c r="K412" s="112" t="s">
        <v>200</v>
      </c>
      <c r="L412" s="120" t="s">
        <v>434</v>
      </c>
      <c r="M412" s="121" t="s">
        <v>2109</v>
      </c>
    </row>
    <row r="413" customHeight="1" spans="1:13">
      <c r="A413" s="111" t="s">
        <v>2110</v>
      </c>
      <c r="B413" s="111"/>
      <c r="C413" s="112" t="s">
        <v>2111</v>
      </c>
      <c r="D413" s="112" t="s">
        <v>2112</v>
      </c>
      <c r="E413" s="112" t="s">
        <v>2113</v>
      </c>
      <c r="F413" s="112" t="s">
        <v>587</v>
      </c>
      <c r="G413" s="112" t="s">
        <v>1008</v>
      </c>
      <c r="H413" s="113">
        <v>44256</v>
      </c>
      <c r="I413" s="119" t="s">
        <v>1925</v>
      </c>
      <c r="J413" s="112" t="s">
        <v>144</v>
      </c>
      <c r="K413" s="112" t="s">
        <v>200</v>
      </c>
      <c r="L413" s="120" t="s">
        <v>434</v>
      </c>
      <c r="M413" s="121" t="s">
        <v>2114</v>
      </c>
    </row>
    <row r="414" customHeight="1" spans="1:13">
      <c r="A414" s="111" t="s">
        <v>2115</v>
      </c>
      <c r="B414" s="111"/>
      <c r="C414" s="112" t="s">
        <v>2116</v>
      </c>
      <c r="D414" s="112" t="s">
        <v>2117</v>
      </c>
      <c r="E414" s="112"/>
      <c r="F414" s="112" t="s">
        <v>883</v>
      </c>
      <c r="G414" s="112"/>
      <c r="H414" s="113">
        <v>44409</v>
      </c>
      <c r="I414" s="119">
        <v>79.8</v>
      </c>
      <c r="J414" s="112" t="s">
        <v>19</v>
      </c>
      <c r="K414" s="112" t="s">
        <v>200</v>
      </c>
      <c r="L414" s="120" t="s">
        <v>434</v>
      </c>
      <c r="M414" s="121" t="s">
        <v>2118</v>
      </c>
    </row>
    <row r="415" customHeight="1" spans="1:13">
      <c r="A415" s="111" t="s">
        <v>2119</v>
      </c>
      <c r="B415" s="111"/>
      <c r="C415" s="112" t="s">
        <v>2120</v>
      </c>
      <c r="D415" s="112" t="s">
        <v>2121</v>
      </c>
      <c r="E415" s="112" t="s">
        <v>2122</v>
      </c>
      <c r="F415" s="112" t="s">
        <v>474</v>
      </c>
      <c r="G415" s="112"/>
      <c r="H415" s="113">
        <v>44287</v>
      </c>
      <c r="I415" s="119" t="s">
        <v>1925</v>
      </c>
      <c r="J415" s="112" t="s">
        <v>36</v>
      </c>
      <c r="K415" s="112" t="s">
        <v>200</v>
      </c>
      <c r="L415" s="120" t="s">
        <v>434</v>
      </c>
      <c r="M415" s="121" t="s">
        <v>2123</v>
      </c>
    </row>
    <row r="416" customHeight="1" spans="1:13">
      <c r="A416" s="111" t="s">
        <v>2124</v>
      </c>
      <c r="B416" s="111"/>
      <c r="C416" s="112" t="s">
        <v>2125</v>
      </c>
      <c r="D416" s="112" t="s">
        <v>2126</v>
      </c>
      <c r="E416" s="112"/>
      <c r="F416" s="112" t="s">
        <v>217</v>
      </c>
      <c r="G416" s="112"/>
      <c r="H416" s="113">
        <v>44501</v>
      </c>
      <c r="I416" s="119" t="s">
        <v>2127</v>
      </c>
      <c r="J416" s="112" t="s">
        <v>19</v>
      </c>
      <c r="K416" s="112" t="s">
        <v>200</v>
      </c>
      <c r="L416" s="120" t="s">
        <v>434</v>
      </c>
      <c r="M416" s="121" t="s">
        <v>2128</v>
      </c>
    </row>
    <row r="417" customHeight="1" spans="1:13">
      <c r="A417" s="111" t="s">
        <v>2129</v>
      </c>
      <c r="B417" s="111"/>
      <c r="C417" s="112" t="s">
        <v>2130</v>
      </c>
      <c r="D417" s="112" t="s">
        <v>2131</v>
      </c>
      <c r="E417" s="112"/>
      <c r="F417" s="112" t="s">
        <v>250</v>
      </c>
      <c r="G417" s="112"/>
      <c r="H417" s="113">
        <v>44440</v>
      </c>
      <c r="I417" s="119">
        <v>45</v>
      </c>
      <c r="J417" s="112" t="s">
        <v>19</v>
      </c>
      <c r="K417" s="112" t="s">
        <v>200</v>
      </c>
      <c r="L417" s="120" t="s">
        <v>434</v>
      </c>
      <c r="M417" s="121" t="s">
        <v>2132</v>
      </c>
    </row>
    <row r="418" customHeight="1" spans="1:13">
      <c r="A418" s="111" t="s">
        <v>2133</v>
      </c>
      <c r="B418" s="111"/>
      <c r="C418" s="112" t="s">
        <v>2134</v>
      </c>
      <c r="D418" s="112" t="s">
        <v>2135</v>
      </c>
      <c r="E418" s="112"/>
      <c r="F418" s="112" t="s">
        <v>76</v>
      </c>
      <c r="G418" s="112" t="s">
        <v>339</v>
      </c>
      <c r="H418" s="113">
        <v>44197</v>
      </c>
      <c r="I418" s="119">
        <v>59.8</v>
      </c>
      <c r="J418" s="112" t="s">
        <v>19</v>
      </c>
      <c r="K418" s="112" t="s">
        <v>200</v>
      </c>
      <c r="L418" s="120" t="s">
        <v>434</v>
      </c>
      <c r="M418" s="112" t="s">
        <v>2136</v>
      </c>
    </row>
    <row r="419" s="6" customFormat="1" customHeight="1" spans="1:13">
      <c r="A419" s="111" t="s">
        <v>2137</v>
      </c>
      <c r="B419" s="111"/>
      <c r="C419" s="127" t="s">
        <v>2138</v>
      </c>
      <c r="D419" s="127" t="s">
        <v>2139</v>
      </c>
      <c r="E419" s="127"/>
      <c r="F419" s="127" t="s">
        <v>352</v>
      </c>
      <c r="G419" s="127"/>
      <c r="H419" s="128">
        <v>44348</v>
      </c>
      <c r="I419" s="141">
        <v>35</v>
      </c>
      <c r="J419" s="127" t="s">
        <v>19</v>
      </c>
      <c r="K419" s="127" t="s">
        <v>1245</v>
      </c>
      <c r="L419" s="120" t="s">
        <v>434</v>
      </c>
      <c r="M419" s="121" t="s">
        <v>2140</v>
      </c>
    </row>
    <row r="420" s="6" customFormat="1" customHeight="1" spans="1:13">
      <c r="A420" s="111" t="s">
        <v>2141</v>
      </c>
      <c r="B420" s="111"/>
      <c r="C420" s="112" t="s">
        <v>2142</v>
      </c>
      <c r="D420" s="112" t="s">
        <v>2143</v>
      </c>
      <c r="E420" s="112" t="s">
        <v>2144</v>
      </c>
      <c r="F420" s="112" t="s">
        <v>301</v>
      </c>
      <c r="G420" s="112"/>
      <c r="H420" s="114">
        <v>44197</v>
      </c>
      <c r="I420" s="119">
        <v>35</v>
      </c>
      <c r="J420" s="112" t="s">
        <v>266</v>
      </c>
      <c r="K420" s="112" t="s">
        <v>1245</v>
      </c>
      <c r="L420" s="120" t="s">
        <v>434</v>
      </c>
      <c r="M420" s="121" t="s">
        <v>2145</v>
      </c>
    </row>
    <row r="421" s="6" customFormat="1" customHeight="1" spans="1:13">
      <c r="A421" s="111" t="s">
        <v>2146</v>
      </c>
      <c r="B421" s="111"/>
      <c r="C421" s="112" t="s">
        <v>2147</v>
      </c>
      <c r="D421" s="112" t="s">
        <v>2148</v>
      </c>
      <c r="E421" s="112" t="s">
        <v>2149</v>
      </c>
      <c r="F421" s="112" t="s">
        <v>56</v>
      </c>
      <c r="G421" s="112" t="s">
        <v>1758</v>
      </c>
      <c r="H421" s="114">
        <v>44409</v>
      </c>
      <c r="I421" s="119">
        <v>35</v>
      </c>
      <c r="J421" s="112" t="s">
        <v>124</v>
      </c>
      <c r="K421" s="112" t="s">
        <v>1245</v>
      </c>
      <c r="L421" s="120" t="s">
        <v>434</v>
      </c>
      <c r="M421" s="121" t="s">
        <v>2150</v>
      </c>
    </row>
    <row r="422" s="6" customFormat="1" customHeight="1" spans="1:13">
      <c r="A422" s="111" t="s">
        <v>2151</v>
      </c>
      <c r="B422" s="111"/>
      <c r="C422" s="112" t="s">
        <v>2152</v>
      </c>
      <c r="D422" s="112" t="s">
        <v>2153</v>
      </c>
      <c r="E422" s="112" t="s">
        <v>2154</v>
      </c>
      <c r="F422" s="112" t="s">
        <v>1626</v>
      </c>
      <c r="G422" s="112" t="s">
        <v>2155</v>
      </c>
      <c r="H422" s="113">
        <v>44378</v>
      </c>
      <c r="I422" s="119">
        <v>42.8</v>
      </c>
      <c r="J422" s="112" t="s">
        <v>78</v>
      </c>
      <c r="K422" s="112" t="s">
        <v>1245</v>
      </c>
      <c r="L422" s="120" t="s">
        <v>434</v>
      </c>
      <c r="M422" s="121" t="s">
        <v>2156</v>
      </c>
    </row>
    <row r="423" s="6" customFormat="1" customHeight="1" spans="1:13">
      <c r="A423" s="111" t="s">
        <v>2157</v>
      </c>
      <c r="B423" s="111"/>
      <c r="C423" s="112" t="s">
        <v>2158</v>
      </c>
      <c r="D423" s="112" t="s">
        <v>2159</v>
      </c>
      <c r="E423" s="112" t="s">
        <v>158</v>
      </c>
      <c r="F423" s="112" t="s">
        <v>1204</v>
      </c>
      <c r="G423" s="112" t="s">
        <v>159</v>
      </c>
      <c r="H423" s="113">
        <v>44440</v>
      </c>
      <c r="I423" s="119">
        <v>65</v>
      </c>
      <c r="J423" s="112" t="s">
        <v>2018</v>
      </c>
      <c r="K423" s="112" t="s">
        <v>1245</v>
      </c>
      <c r="L423" s="120" t="s">
        <v>434</v>
      </c>
      <c r="M423" s="121" t="s">
        <v>2160</v>
      </c>
    </row>
    <row r="424" s="8" customFormat="1" customHeight="1" spans="1:13">
      <c r="A424" s="115" t="s">
        <v>2161</v>
      </c>
      <c r="B424" s="115"/>
      <c r="C424" s="116" t="s">
        <v>2162</v>
      </c>
      <c r="D424" s="116" t="s">
        <v>2163</v>
      </c>
      <c r="E424" s="116"/>
      <c r="F424" s="116" t="s">
        <v>56</v>
      </c>
      <c r="G424" s="116"/>
      <c r="H424" s="117">
        <v>44317</v>
      </c>
      <c r="I424" s="122">
        <v>28</v>
      </c>
      <c r="J424" s="112" t="s">
        <v>19</v>
      </c>
      <c r="K424" s="116" t="s">
        <v>1245</v>
      </c>
      <c r="L424" s="123" t="s">
        <v>434</v>
      </c>
      <c r="M424" s="140" t="s">
        <v>2164</v>
      </c>
    </row>
    <row r="425" s="8" customFormat="1" customHeight="1" spans="1:13">
      <c r="A425" s="129" t="s">
        <v>2165</v>
      </c>
      <c r="B425" s="130"/>
      <c r="C425" s="131" t="s">
        <v>2166</v>
      </c>
      <c r="D425" s="112" t="s">
        <v>2167</v>
      </c>
      <c r="E425" s="112"/>
      <c r="F425" s="112" t="s">
        <v>817</v>
      </c>
      <c r="G425" s="112"/>
      <c r="H425" s="113">
        <v>44317</v>
      </c>
      <c r="I425" s="119" t="s">
        <v>2168</v>
      </c>
      <c r="J425" s="112" t="s">
        <v>19</v>
      </c>
      <c r="K425" s="112" t="s">
        <v>1245</v>
      </c>
      <c r="L425" s="120" t="s">
        <v>434</v>
      </c>
      <c r="M425" s="121" t="s">
        <v>2169</v>
      </c>
    </row>
    <row r="426" s="8" customFormat="1" customHeight="1" spans="1:13">
      <c r="A426" s="132" t="s">
        <v>2170</v>
      </c>
      <c r="B426" s="132"/>
      <c r="C426" s="112" t="s">
        <v>2171</v>
      </c>
      <c r="D426" s="112" t="s">
        <v>2172</v>
      </c>
      <c r="E426" s="112" t="s">
        <v>2173</v>
      </c>
      <c r="F426" s="112" t="s">
        <v>76</v>
      </c>
      <c r="G426" s="112" t="s">
        <v>77</v>
      </c>
      <c r="H426" s="113">
        <v>44287</v>
      </c>
      <c r="I426" s="119" t="s">
        <v>2174</v>
      </c>
      <c r="J426" s="112" t="s">
        <v>36</v>
      </c>
      <c r="K426" s="112" t="s">
        <v>1245</v>
      </c>
      <c r="L426" s="120" t="s">
        <v>434</v>
      </c>
      <c r="M426" s="121" t="s">
        <v>2175</v>
      </c>
    </row>
    <row r="427" s="8" customFormat="1" customHeight="1" spans="1:13">
      <c r="A427" s="111" t="s">
        <v>2176</v>
      </c>
      <c r="B427" s="111"/>
      <c r="C427" s="112" t="s">
        <v>2177</v>
      </c>
      <c r="D427" s="112" t="s">
        <v>2178</v>
      </c>
      <c r="E427" s="112" t="s">
        <v>2179</v>
      </c>
      <c r="F427" s="112" t="s">
        <v>142</v>
      </c>
      <c r="G427" s="112" t="s">
        <v>143</v>
      </c>
      <c r="H427" s="114">
        <v>44348</v>
      </c>
      <c r="I427" s="119">
        <v>28</v>
      </c>
      <c r="J427" s="112" t="s">
        <v>124</v>
      </c>
      <c r="K427" s="112" t="s">
        <v>1245</v>
      </c>
      <c r="L427" s="120" t="s">
        <v>434</v>
      </c>
      <c r="M427" s="121" t="s">
        <v>2180</v>
      </c>
    </row>
    <row r="428" s="8" customFormat="1" customHeight="1" spans="1:13">
      <c r="A428" s="111" t="s">
        <v>2181</v>
      </c>
      <c r="B428" s="111"/>
      <c r="C428" s="112" t="s">
        <v>2182</v>
      </c>
      <c r="D428" s="112" t="s">
        <v>2183</v>
      </c>
      <c r="E428" s="112"/>
      <c r="F428" s="112" t="s">
        <v>1085</v>
      </c>
      <c r="G428" s="112"/>
      <c r="H428" s="113">
        <v>44440</v>
      </c>
      <c r="I428" s="119" t="s">
        <v>2034</v>
      </c>
      <c r="J428" s="112" t="s">
        <v>19</v>
      </c>
      <c r="K428" s="112" t="s">
        <v>1245</v>
      </c>
      <c r="L428" s="120" t="s">
        <v>434</v>
      </c>
      <c r="M428" s="121" t="s">
        <v>2184</v>
      </c>
    </row>
    <row r="429" s="6" customFormat="1" customHeight="1" spans="1:13">
      <c r="A429" s="111" t="s">
        <v>2185</v>
      </c>
      <c r="B429" s="111"/>
      <c r="C429" s="112" t="s">
        <v>2186</v>
      </c>
      <c r="D429" s="112" t="s">
        <v>2187</v>
      </c>
      <c r="E429" s="112" t="s">
        <v>245</v>
      </c>
      <c r="F429" s="112" t="s">
        <v>17</v>
      </c>
      <c r="G429" s="112" t="s">
        <v>1758</v>
      </c>
      <c r="H429" s="113">
        <v>44256</v>
      </c>
      <c r="I429" s="119">
        <v>58</v>
      </c>
      <c r="J429" s="112" t="s">
        <v>194</v>
      </c>
      <c r="K429" s="112" t="s">
        <v>1245</v>
      </c>
      <c r="L429" s="120" t="s">
        <v>434</v>
      </c>
      <c r="M429" s="121" t="s">
        <v>2188</v>
      </c>
    </row>
    <row r="430" s="8" customFormat="1" customHeight="1" spans="1:13">
      <c r="A430" s="111" t="s">
        <v>2189</v>
      </c>
      <c r="B430" s="111"/>
      <c r="C430" s="112" t="s">
        <v>2190</v>
      </c>
      <c r="D430" s="112" t="s">
        <v>2191</v>
      </c>
      <c r="E430" s="112" t="s">
        <v>2192</v>
      </c>
      <c r="F430" s="112" t="s">
        <v>142</v>
      </c>
      <c r="G430" s="112" t="s">
        <v>143</v>
      </c>
      <c r="H430" s="113">
        <v>44197</v>
      </c>
      <c r="I430" s="119" t="s">
        <v>2193</v>
      </c>
      <c r="J430" s="112" t="s">
        <v>144</v>
      </c>
      <c r="K430" s="112" t="s">
        <v>1245</v>
      </c>
      <c r="L430" s="120" t="s">
        <v>434</v>
      </c>
      <c r="M430" s="121" t="s">
        <v>2194</v>
      </c>
    </row>
    <row r="431" s="8" customFormat="1" customHeight="1" spans="1:13">
      <c r="A431" s="111" t="s">
        <v>2195</v>
      </c>
      <c r="B431" s="111"/>
      <c r="C431" s="112" t="s">
        <v>2196</v>
      </c>
      <c r="D431" s="112" t="s">
        <v>2197</v>
      </c>
      <c r="E431" s="112" t="s">
        <v>2198</v>
      </c>
      <c r="F431" s="112" t="s">
        <v>474</v>
      </c>
      <c r="G431" s="112" t="s">
        <v>778</v>
      </c>
      <c r="H431" s="113">
        <v>44531</v>
      </c>
      <c r="I431" s="119">
        <v>35</v>
      </c>
      <c r="J431" s="112" t="s">
        <v>84</v>
      </c>
      <c r="K431" s="112" t="s">
        <v>1245</v>
      </c>
      <c r="L431" s="120" t="s">
        <v>434</v>
      </c>
      <c r="M431" s="121" t="s">
        <v>2199</v>
      </c>
    </row>
    <row r="432" s="8" customFormat="1" customHeight="1" spans="1:13">
      <c r="A432" s="111" t="s">
        <v>2200</v>
      </c>
      <c r="B432" s="111"/>
      <c r="C432" s="112" t="s">
        <v>2201</v>
      </c>
      <c r="D432" s="112" t="s">
        <v>2202</v>
      </c>
      <c r="E432" s="112" t="s">
        <v>789</v>
      </c>
      <c r="F432" s="112" t="s">
        <v>474</v>
      </c>
      <c r="G432" s="112"/>
      <c r="H432" s="113">
        <v>44470</v>
      </c>
      <c r="I432" s="119">
        <v>35</v>
      </c>
      <c r="J432" s="112" t="s">
        <v>124</v>
      </c>
      <c r="K432" s="112" t="s">
        <v>1245</v>
      </c>
      <c r="L432" s="120" t="s">
        <v>434</v>
      </c>
      <c r="M432" s="121" t="s">
        <v>2203</v>
      </c>
    </row>
    <row r="433" s="8" customFormat="1" customHeight="1" spans="1:13">
      <c r="A433" s="111" t="s">
        <v>2204</v>
      </c>
      <c r="B433" s="111"/>
      <c r="C433" s="112" t="s">
        <v>2205</v>
      </c>
      <c r="D433" s="112" t="s">
        <v>2206</v>
      </c>
      <c r="E433" s="112" t="s">
        <v>2207</v>
      </c>
      <c r="F433" s="112" t="s">
        <v>50</v>
      </c>
      <c r="G433" s="112"/>
      <c r="H433" s="113">
        <v>44409</v>
      </c>
      <c r="I433" s="119" t="s">
        <v>2168</v>
      </c>
      <c r="J433" s="112" t="s">
        <v>78</v>
      </c>
      <c r="K433" s="112" t="s">
        <v>1245</v>
      </c>
      <c r="L433" s="120" t="s">
        <v>434</v>
      </c>
      <c r="M433" s="121" t="s">
        <v>2208</v>
      </c>
    </row>
    <row r="434" s="8" customFormat="1" customHeight="1" spans="1:13">
      <c r="A434" s="111" t="s">
        <v>2209</v>
      </c>
      <c r="B434" s="111"/>
      <c r="C434" s="112" t="s">
        <v>2210</v>
      </c>
      <c r="D434" s="112" t="s">
        <v>2211</v>
      </c>
      <c r="E434" s="112" t="s">
        <v>2212</v>
      </c>
      <c r="F434" s="112" t="s">
        <v>209</v>
      </c>
      <c r="G434" s="112" t="s">
        <v>973</v>
      </c>
      <c r="H434" s="113">
        <v>44501</v>
      </c>
      <c r="I434" s="119" t="s">
        <v>2213</v>
      </c>
      <c r="J434" s="112" t="s">
        <v>78</v>
      </c>
      <c r="K434" s="112" t="s">
        <v>1245</v>
      </c>
      <c r="L434" s="120" t="s">
        <v>434</v>
      </c>
      <c r="M434" s="121" t="s">
        <v>2214</v>
      </c>
    </row>
    <row r="435" s="8" customFormat="1" customHeight="1" spans="1:13">
      <c r="A435" s="111" t="s">
        <v>2215</v>
      </c>
      <c r="B435" s="111"/>
      <c r="C435" s="112" t="s">
        <v>2216</v>
      </c>
      <c r="D435" s="112" t="s">
        <v>2217</v>
      </c>
      <c r="E435" s="112" t="s">
        <v>2218</v>
      </c>
      <c r="F435" s="112" t="s">
        <v>98</v>
      </c>
      <c r="G435" s="112" t="s">
        <v>1551</v>
      </c>
      <c r="H435" s="114">
        <v>44470</v>
      </c>
      <c r="I435" s="119">
        <v>128</v>
      </c>
      <c r="J435" s="112" t="s">
        <v>2219</v>
      </c>
      <c r="K435" s="112" t="s">
        <v>1245</v>
      </c>
      <c r="L435" s="120" t="s">
        <v>434</v>
      </c>
      <c r="M435" s="121" t="s">
        <v>2220</v>
      </c>
    </row>
    <row r="436" s="8" customFormat="1" customHeight="1" spans="1:13">
      <c r="A436" s="111" t="s">
        <v>2221</v>
      </c>
      <c r="B436" s="111"/>
      <c r="C436" s="112" t="s">
        <v>2222</v>
      </c>
      <c r="D436" s="112" t="s">
        <v>2223</v>
      </c>
      <c r="E436" s="112"/>
      <c r="F436" s="112" t="s">
        <v>790</v>
      </c>
      <c r="G436" s="112"/>
      <c r="H436" s="113">
        <v>44317</v>
      </c>
      <c r="I436" s="119">
        <v>28</v>
      </c>
      <c r="J436" s="112" t="s">
        <v>19</v>
      </c>
      <c r="K436" s="112" t="s">
        <v>1245</v>
      </c>
      <c r="L436" s="120" t="s">
        <v>434</v>
      </c>
      <c r="M436" s="121" t="s">
        <v>2224</v>
      </c>
    </row>
    <row r="437" s="8" customFormat="1" customHeight="1" spans="1:13">
      <c r="A437" s="111" t="s">
        <v>2225</v>
      </c>
      <c r="B437" s="111"/>
      <c r="C437" s="112" t="s">
        <v>2226</v>
      </c>
      <c r="D437" s="112" t="s">
        <v>2227</v>
      </c>
      <c r="E437" s="112" t="s">
        <v>345</v>
      </c>
      <c r="F437" s="112" t="s">
        <v>56</v>
      </c>
      <c r="G437" s="112" t="s">
        <v>1758</v>
      </c>
      <c r="H437" s="114">
        <v>44501</v>
      </c>
      <c r="I437" s="119">
        <v>78</v>
      </c>
      <c r="J437" s="112" t="s">
        <v>828</v>
      </c>
      <c r="K437" s="112" t="s">
        <v>1245</v>
      </c>
      <c r="L437" s="120" t="s">
        <v>434</v>
      </c>
      <c r="M437" s="112" t="s">
        <v>2228</v>
      </c>
    </row>
    <row r="438" s="8" customFormat="1" customHeight="1" spans="1:13">
      <c r="A438" s="115" t="s">
        <v>2229</v>
      </c>
      <c r="B438" s="115"/>
      <c r="C438" s="116" t="s">
        <v>2230</v>
      </c>
      <c r="D438" s="116" t="s">
        <v>1088</v>
      </c>
      <c r="E438" s="116"/>
      <c r="F438" s="116" t="s">
        <v>301</v>
      </c>
      <c r="G438" s="116"/>
      <c r="H438" s="133">
        <v>44197</v>
      </c>
      <c r="I438" s="122">
        <v>25</v>
      </c>
      <c r="J438" s="116" t="s">
        <v>19</v>
      </c>
      <c r="K438" s="116" t="s">
        <v>1245</v>
      </c>
      <c r="L438" s="123" t="s">
        <v>434</v>
      </c>
      <c r="M438" s="116" t="s">
        <v>2231</v>
      </c>
    </row>
    <row r="439" customHeight="1" spans="1:13">
      <c r="A439" s="109" t="s">
        <v>2232</v>
      </c>
      <c r="B439" s="110"/>
      <c r="C439" s="110"/>
      <c r="D439" s="110"/>
      <c r="E439" s="110"/>
      <c r="F439" s="110"/>
      <c r="G439" s="110"/>
      <c r="H439" s="110"/>
      <c r="I439" s="118"/>
      <c r="J439" s="110"/>
      <c r="K439" s="110"/>
      <c r="L439" s="110"/>
      <c r="M439" s="110"/>
    </row>
    <row r="440" customHeight="1" spans="1:13">
      <c r="A440" s="134" t="s">
        <v>2233</v>
      </c>
      <c r="B440" s="134"/>
      <c r="C440" s="135" t="s">
        <v>2234</v>
      </c>
      <c r="D440" s="135" t="s">
        <v>2235</v>
      </c>
      <c r="E440" s="135"/>
      <c r="F440" s="135" t="s">
        <v>98</v>
      </c>
      <c r="G440" s="135" t="s">
        <v>2236</v>
      </c>
      <c r="H440" s="136">
        <v>44440</v>
      </c>
      <c r="I440" s="142">
        <v>108</v>
      </c>
      <c r="J440" s="135" t="s">
        <v>19</v>
      </c>
      <c r="K440" s="143" t="s">
        <v>626</v>
      </c>
      <c r="L440" s="135"/>
      <c r="M440" s="144" t="s">
        <v>2237</v>
      </c>
    </row>
    <row r="441" customHeight="1" spans="1:13">
      <c r="A441" s="111" t="s">
        <v>2238</v>
      </c>
      <c r="B441" s="111"/>
      <c r="C441" s="112" t="s">
        <v>2239</v>
      </c>
      <c r="D441" s="112" t="s">
        <v>1702</v>
      </c>
      <c r="E441" s="112"/>
      <c r="F441" s="112" t="s">
        <v>296</v>
      </c>
      <c r="G441" s="112" t="s">
        <v>18</v>
      </c>
      <c r="H441" s="114">
        <v>44348</v>
      </c>
      <c r="I441" s="119">
        <v>156</v>
      </c>
      <c r="J441" s="112" t="s">
        <v>19</v>
      </c>
      <c r="K441" s="121" t="s">
        <v>626</v>
      </c>
      <c r="L441" s="125"/>
      <c r="M441" s="112" t="s">
        <v>2240</v>
      </c>
    </row>
    <row r="442" customHeight="1" spans="1:13">
      <c r="A442" s="111" t="s">
        <v>2241</v>
      </c>
      <c r="B442" s="111"/>
      <c r="C442" s="112" t="s">
        <v>2242</v>
      </c>
      <c r="D442" s="112" t="s">
        <v>2243</v>
      </c>
      <c r="E442" s="112" t="s">
        <v>2244</v>
      </c>
      <c r="F442" s="112" t="s">
        <v>474</v>
      </c>
      <c r="G442" s="112"/>
      <c r="H442" s="114">
        <v>44287</v>
      </c>
      <c r="I442" s="119">
        <v>55</v>
      </c>
      <c r="J442" s="112" t="s">
        <v>124</v>
      </c>
      <c r="K442" s="121" t="s">
        <v>626</v>
      </c>
      <c r="L442" s="125"/>
      <c r="M442" s="112" t="s">
        <v>2245</v>
      </c>
    </row>
    <row r="443" customHeight="1" spans="1:13">
      <c r="A443" s="111" t="s">
        <v>2246</v>
      </c>
      <c r="B443" s="111"/>
      <c r="C443" s="112" t="s">
        <v>2247</v>
      </c>
      <c r="D443" s="112" t="s">
        <v>2248</v>
      </c>
      <c r="E443" s="112" t="s">
        <v>2249</v>
      </c>
      <c r="F443" s="112" t="s">
        <v>2250</v>
      </c>
      <c r="G443" s="112"/>
      <c r="H443" s="114">
        <v>44409</v>
      </c>
      <c r="I443" s="119">
        <v>79</v>
      </c>
      <c r="J443" s="112" t="s">
        <v>100</v>
      </c>
      <c r="K443" s="121" t="s">
        <v>626</v>
      </c>
      <c r="L443" s="125"/>
      <c r="M443" s="112" t="s">
        <v>2251</v>
      </c>
    </row>
    <row r="444" customHeight="1" spans="1:13">
      <c r="A444" s="111" t="s">
        <v>2252</v>
      </c>
      <c r="B444" s="111"/>
      <c r="C444" s="112" t="s">
        <v>2253</v>
      </c>
      <c r="D444" s="112" t="s">
        <v>2254</v>
      </c>
      <c r="E444" s="112" t="s">
        <v>2255</v>
      </c>
      <c r="F444" s="112" t="s">
        <v>2256</v>
      </c>
      <c r="G444" s="112"/>
      <c r="H444" s="114">
        <v>44440</v>
      </c>
      <c r="I444" s="119">
        <v>49</v>
      </c>
      <c r="J444" s="112" t="s">
        <v>1612</v>
      </c>
      <c r="K444" s="121" t="s">
        <v>626</v>
      </c>
      <c r="L444" s="125"/>
      <c r="M444" s="112" t="s">
        <v>2257</v>
      </c>
    </row>
    <row r="445" customHeight="1" spans="1:13">
      <c r="A445" s="111" t="s">
        <v>2258</v>
      </c>
      <c r="B445" s="111"/>
      <c r="C445" s="112" t="s">
        <v>2259</v>
      </c>
      <c r="D445" s="112" t="s">
        <v>2260</v>
      </c>
      <c r="E445" s="112" t="s">
        <v>2261</v>
      </c>
      <c r="F445" s="112" t="s">
        <v>2262</v>
      </c>
      <c r="G445" s="112"/>
      <c r="H445" s="114">
        <v>44256</v>
      </c>
      <c r="I445" s="119">
        <v>49</v>
      </c>
      <c r="J445" s="112" t="s">
        <v>84</v>
      </c>
      <c r="K445" s="121" t="s">
        <v>626</v>
      </c>
      <c r="L445" s="125"/>
      <c r="M445" s="112" t="s">
        <v>2263</v>
      </c>
    </row>
    <row r="446" customHeight="1" spans="1:13">
      <c r="A446" s="111" t="s">
        <v>2264</v>
      </c>
      <c r="B446" s="111"/>
      <c r="C446" s="112" t="s">
        <v>2265</v>
      </c>
      <c r="D446" s="112" t="s">
        <v>2266</v>
      </c>
      <c r="E446" s="112" t="s">
        <v>1691</v>
      </c>
      <c r="F446" s="112" t="s">
        <v>550</v>
      </c>
      <c r="G446" s="112"/>
      <c r="H446" s="114">
        <v>44378</v>
      </c>
      <c r="I446" s="119">
        <v>118</v>
      </c>
      <c r="J446" s="112" t="s">
        <v>124</v>
      </c>
      <c r="K446" s="121" t="s">
        <v>626</v>
      </c>
      <c r="L446" s="125"/>
      <c r="M446" s="112" t="s">
        <v>2267</v>
      </c>
    </row>
    <row r="447" customHeight="1" spans="1:13">
      <c r="A447" s="137" t="s">
        <v>2268</v>
      </c>
      <c r="B447" s="137"/>
      <c r="C447" s="138" t="s">
        <v>2269</v>
      </c>
      <c r="D447" s="138" t="s">
        <v>2270</v>
      </c>
      <c r="E447" s="138"/>
      <c r="F447" s="116" t="s">
        <v>76</v>
      </c>
      <c r="G447" s="138"/>
      <c r="H447" s="139">
        <v>44197</v>
      </c>
      <c r="I447" s="145">
        <v>38</v>
      </c>
      <c r="J447" s="138" t="s">
        <v>19</v>
      </c>
      <c r="K447" s="146" t="s">
        <v>626</v>
      </c>
      <c r="L447" s="125"/>
      <c r="M447" s="112" t="s">
        <v>2271</v>
      </c>
    </row>
    <row r="448" customHeight="1" spans="1:13">
      <c r="A448" s="111" t="s">
        <v>2272</v>
      </c>
      <c r="B448" s="111"/>
      <c r="C448" s="112" t="s">
        <v>2273</v>
      </c>
      <c r="D448" s="112" t="s">
        <v>2274</v>
      </c>
      <c r="E448" s="112"/>
      <c r="F448" s="112" t="s">
        <v>2275</v>
      </c>
      <c r="G448" s="112"/>
      <c r="H448" s="113">
        <v>44470</v>
      </c>
      <c r="I448" s="119">
        <v>69.8</v>
      </c>
      <c r="J448" s="112" t="s">
        <v>19</v>
      </c>
      <c r="K448" s="121" t="s">
        <v>626</v>
      </c>
      <c r="L448" s="112"/>
      <c r="M448" s="112" t="s">
        <v>2276</v>
      </c>
    </row>
    <row r="449" customHeight="1" spans="1:13">
      <c r="A449" s="111" t="s">
        <v>2277</v>
      </c>
      <c r="B449" s="111"/>
      <c r="C449" s="112" t="s">
        <v>2278</v>
      </c>
      <c r="D449" s="112" t="s">
        <v>2279</v>
      </c>
      <c r="E449" s="112" t="s">
        <v>2280</v>
      </c>
      <c r="F449" s="125" t="s">
        <v>2256</v>
      </c>
      <c r="G449" s="112"/>
      <c r="H449" s="114">
        <v>44409</v>
      </c>
      <c r="I449" s="119">
        <v>59</v>
      </c>
      <c r="J449" s="112" t="s">
        <v>84</v>
      </c>
      <c r="K449" s="121" t="s">
        <v>626</v>
      </c>
      <c r="L449" s="125"/>
      <c r="M449" s="112" t="s">
        <v>2281</v>
      </c>
    </row>
    <row r="450" customHeight="1" spans="1:13">
      <c r="A450" s="109" t="s">
        <v>2282</v>
      </c>
      <c r="B450" s="110"/>
      <c r="C450" s="110"/>
      <c r="D450" s="110"/>
      <c r="E450" s="110"/>
      <c r="F450" s="110"/>
      <c r="G450" s="110"/>
      <c r="H450" s="110"/>
      <c r="I450" s="118"/>
      <c r="J450" s="110"/>
      <c r="K450" s="110"/>
      <c r="L450" s="110"/>
      <c r="M450" s="110"/>
    </row>
    <row r="451" customHeight="1" spans="1:13">
      <c r="A451" s="147" t="s">
        <v>2283</v>
      </c>
      <c r="B451" s="108"/>
      <c r="C451" s="108" t="s">
        <v>2284</v>
      </c>
      <c r="D451" s="108" t="s">
        <v>2285</v>
      </c>
      <c r="E451" s="108"/>
      <c r="F451" s="108" t="s">
        <v>426</v>
      </c>
      <c r="G451" s="108"/>
      <c r="H451" s="148">
        <v>44044</v>
      </c>
      <c r="I451" s="149">
        <v>68</v>
      </c>
      <c r="J451" s="108" t="s">
        <v>19</v>
      </c>
      <c r="K451" s="108" t="s">
        <v>167</v>
      </c>
      <c r="L451" s="108" t="s">
        <v>21</v>
      </c>
      <c r="M451" s="108" t="s">
        <v>2286</v>
      </c>
    </row>
    <row r="452" customHeight="1" spans="1:13">
      <c r="A452" s="147" t="s">
        <v>2287</v>
      </c>
      <c r="B452" s="108"/>
      <c r="C452" s="108" t="s">
        <v>2288</v>
      </c>
      <c r="D452" s="108" t="s">
        <v>2289</v>
      </c>
      <c r="E452" s="108" t="s">
        <v>2290</v>
      </c>
      <c r="F452" s="108" t="s">
        <v>98</v>
      </c>
      <c r="G452" s="108" t="s">
        <v>99</v>
      </c>
      <c r="H452" s="148">
        <v>44105</v>
      </c>
      <c r="I452" s="149">
        <v>69</v>
      </c>
      <c r="J452" s="108" t="s">
        <v>84</v>
      </c>
      <c r="K452" s="108" t="s">
        <v>167</v>
      </c>
      <c r="L452" s="108" t="s">
        <v>21</v>
      </c>
      <c r="M452" s="108" t="s">
        <v>2291</v>
      </c>
    </row>
    <row r="453" customHeight="1" spans="1:13">
      <c r="A453" s="147" t="s">
        <v>2292</v>
      </c>
      <c r="B453" s="108"/>
      <c r="C453" s="108" t="s">
        <v>2293</v>
      </c>
      <c r="D453" s="108" t="s">
        <v>2294</v>
      </c>
      <c r="E453" s="108"/>
      <c r="F453" s="108" t="s">
        <v>474</v>
      </c>
      <c r="G453" s="108"/>
      <c r="H453" s="148">
        <v>43952</v>
      </c>
      <c r="I453" s="149">
        <v>45</v>
      </c>
      <c r="J453" s="108" t="s">
        <v>19</v>
      </c>
      <c r="K453" s="108" t="s">
        <v>167</v>
      </c>
      <c r="L453" s="108" t="s">
        <v>21</v>
      </c>
      <c r="M453" s="108" t="s">
        <v>2295</v>
      </c>
    </row>
    <row r="454" customHeight="1" spans="1:13">
      <c r="A454" s="147" t="s">
        <v>2296</v>
      </c>
      <c r="B454" s="108"/>
      <c r="C454" s="108" t="s">
        <v>2297</v>
      </c>
      <c r="D454" s="108" t="s">
        <v>2298</v>
      </c>
      <c r="E454" s="108" t="s">
        <v>2299</v>
      </c>
      <c r="F454" s="108" t="s">
        <v>557</v>
      </c>
      <c r="G454" s="108" t="s">
        <v>2300</v>
      </c>
      <c r="H454" s="148">
        <v>43922</v>
      </c>
      <c r="I454" s="149">
        <v>58</v>
      </c>
      <c r="J454" s="108" t="s">
        <v>100</v>
      </c>
      <c r="K454" s="108" t="s">
        <v>167</v>
      </c>
      <c r="L454" s="108" t="s">
        <v>21</v>
      </c>
      <c r="M454" s="108" t="s">
        <v>2301</v>
      </c>
    </row>
    <row r="455" customHeight="1" spans="1:13">
      <c r="A455" s="147" t="s">
        <v>2302</v>
      </c>
      <c r="B455" s="108"/>
      <c r="C455" s="108" t="s">
        <v>2303</v>
      </c>
      <c r="D455" s="108" t="s">
        <v>2304</v>
      </c>
      <c r="E455" s="108" t="s">
        <v>2305</v>
      </c>
      <c r="F455" s="108" t="s">
        <v>2306</v>
      </c>
      <c r="G455" s="108" t="s">
        <v>43</v>
      </c>
      <c r="H455" s="148">
        <v>43983</v>
      </c>
      <c r="I455" s="149">
        <v>59</v>
      </c>
      <c r="J455" s="108" t="s">
        <v>78</v>
      </c>
      <c r="K455" s="108" t="s">
        <v>167</v>
      </c>
      <c r="L455" s="108" t="s">
        <v>21</v>
      </c>
      <c r="M455" s="108" t="s">
        <v>2307</v>
      </c>
    </row>
    <row r="456" customHeight="1" spans="1:13">
      <c r="A456" s="147" t="s">
        <v>2308</v>
      </c>
      <c r="B456" s="108"/>
      <c r="C456" s="108" t="s">
        <v>2309</v>
      </c>
      <c r="D456" s="108" t="s">
        <v>718</v>
      </c>
      <c r="E456" s="108" t="s">
        <v>719</v>
      </c>
      <c r="F456" s="108" t="s">
        <v>301</v>
      </c>
      <c r="G456" s="108" t="s">
        <v>43</v>
      </c>
      <c r="H456" s="148">
        <v>43952</v>
      </c>
      <c r="I456" s="149">
        <v>68</v>
      </c>
      <c r="J456" s="108" t="s">
        <v>144</v>
      </c>
      <c r="K456" s="108" t="s">
        <v>167</v>
      </c>
      <c r="L456" s="108" t="s">
        <v>21</v>
      </c>
      <c r="M456" s="108" t="s">
        <v>2310</v>
      </c>
    </row>
    <row r="457" customHeight="1" spans="1:13">
      <c r="A457" s="147" t="s">
        <v>2311</v>
      </c>
      <c r="B457" s="108"/>
      <c r="C457" s="108" t="s">
        <v>2312</v>
      </c>
      <c r="D457" s="108" t="s">
        <v>2313</v>
      </c>
      <c r="E457" s="108"/>
      <c r="F457" s="108" t="s">
        <v>2314</v>
      </c>
      <c r="G457" s="108"/>
      <c r="H457" s="148">
        <v>43862</v>
      </c>
      <c r="I457" s="149">
        <v>69.8</v>
      </c>
      <c r="J457" s="108" t="s">
        <v>19</v>
      </c>
      <c r="K457" s="108" t="s">
        <v>200</v>
      </c>
      <c r="L457" s="108" t="s">
        <v>21</v>
      </c>
      <c r="M457" s="108" t="s">
        <v>2315</v>
      </c>
    </row>
    <row r="458" customHeight="1" spans="1:13">
      <c r="A458" s="147" t="s">
        <v>2316</v>
      </c>
      <c r="B458" s="108"/>
      <c r="C458" s="108" t="s">
        <v>2317</v>
      </c>
      <c r="D458" s="108" t="s">
        <v>2318</v>
      </c>
      <c r="E458" s="108"/>
      <c r="F458" s="108" t="s">
        <v>301</v>
      </c>
      <c r="G458" s="108"/>
      <c r="H458" s="148">
        <v>43922</v>
      </c>
      <c r="I458" s="149">
        <v>26</v>
      </c>
      <c r="J458" s="108" t="s">
        <v>19</v>
      </c>
      <c r="K458" s="108" t="s">
        <v>200</v>
      </c>
      <c r="L458" s="108" t="s">
        <v>21</v>
      </c>
      <c r="M458" s="108" t="s">
        <v>2319</v>
      </c>
    </row>
    <row r="459" customHeight="1" spans="1:13">
      <c r="A459" s="147" t="s">
        <v>2320</v>
      </c>
      <c r="B459" s="108"/>
      <c r="C459" s="108" t="s">
        <v>2321</v>
      </c>
      <c r="D459" s="108" t="s">
        <v>2322</v>
      </c>
      <c r="E459" s="108"/>
      <c r="F459" s="108" t="s">
        <v>1489</v>
      </c>
      <c r="G459" s="108"/>
      <c r="H459" s="148">
        <v>43891</v>
      </c>
      <c r="I459" s="149">
        <v>49.8</v>
      </c>
      <c r="J459" s="108" t="s">
        <v>19</v>
      </c>
      <c r="K459" s="108" t="s">
        <v>1245</v>
      </c>
      <c r="L459" s="108" t="s">
        <v>21</v>
      </c>
      <c r="M459" s="108" t="s">
        <v>2323</v>
      </c>
    </row>
    <row r="460" customHeight="1" spans="1:13">
      <c r="A460" s="147" t="s">
        <v>2324</v>
      </c>
      <c r="B460" s="108"/>
      <c r="C460" s="108" t="s">
        <v>2325</v>
      </c>
      <c r="D460" s="108" t="s">
        <v>2326</v>
      </c>
      <c r="E460" s="108"/>
      <c r="F460" s="108" t="s">
        <v>142</v>
      </c>
      <c r="G460" s="6" t="s">
        <v>746</v>
      </c>
      <c r="H460" s="148">
        <v>44013</v>
      </c>
      <c r="I460" s="149">
        <v>58</v>
      </c>
      <c r="J460" s="108" t="s">
        <v>19</v>
      </c>
      <c r="K460" s="108" t="s">
        <v>1245</v>
      </c>
      <c r="L460" s="108" t="s">
        <v>21</v>
      </c>
      <c r="M460" s="108" t="s">
        <v>2327</v>
      </c>
    </row>
    <row r="461" customHeight="1" spans="1:13">
      <c r="A461" s="147" t="s">
        <v>2328</v>
      </c>
      <c r="B461" s="108" t="s">
        <v>918</v>
      </c>
      <c r="C461" s="108" t="s">
        <v>2329</v>
      </c>
      <c r="D461" s="108" t="s">
        <v>2330</v>
      </c>
      <c r="E461" s="108"/>
      <c r="F461" s="108" t="s">
        <v>116</v>
      </c>
      <c r="G461" s="108"/>
      <c r="H461" s="148">
        <v>43922</v>
      </c>
      <c r="I461" s="149">
        <v>48</v>
      </c>
      <c r="J461" s="108" t="s">
        <v>19</v>
      </c>
      <c r="K461" s="108" t="s">
        <v>1245</v>
      </c>
      <c r="L461" s="150" t="s">
        <v>21</v>
      </c>
      <c r="M461" s="108" t="s">
        <v>2331</v>
      </c>
    </row>
    <row r="462" customHeight="1" spans="1:13">
      <c r="A462" s="147" t="s">
        <v>2332</v>
      </c>
      <c r="B462" s="108"/>
      <c r="C462" s="108" t="s">
        <v>2333</v>
      </c>
      <c r="D462" s="108" t="s">
        <v>2334</v>
      </c>
      <c r="E462" s="108" t="s">
        <v>2335</v>
      </c>
      <c r="F462" s="108" t="s">
        <v>457</v>
      </c>
      <c r="G462" s="108"/>
      <c r="H462" s="148">
        <v>44075</v>
      </c>
      <c r="I462" s="149">
        <v>38</v>
      </c>
      <c r="J462" s="108" t="s">
        <v>144</v>
      </c>
      <c r="K462" s="108" t="s">
        <v>1245</v>
      </c>
      <c r="L462" s="108" t="s">
        <v>21</v>
      </c>
      <c r="M462" s="108" t="s">
        <v>2336</v>
      </c>
    </row>
    <row r="463" customHeight="1" spans="1:13">
      <c r="A463" s="147" t="s">
        <v>2337</v>
      </c>
      <c r="B463" s="108"/>
      <c r="C463" s="108" t="s">
        <v>2338</v>
      </c>
      <c r="D463" s="108" t="s">
        <v>2339</v>
      </c>
      <c r="E463" s="108"/>
      <c r="F463" s="108" t="s">
        <v>116</v>
      </c>
      <c r="G463" s="6" t="s">
        <v>2340</v>
      </c>
      <c r="H463" s="148">
        <v>43891</v>
      </c>
      <c r="I463" s="149">
        <v>45</v>
      </c>
      <c r="J463" s="108" t="s">
        <v>19</v>
      </c>
      <c r="K463" s="108" t="s">
        <v>1245</v>
      </c>
      <c r="L463" s="108" t="s">
        <v>21</v>
      </c>
      <c r="M463" s="108" t="s">
        <v>2341</v>
      </c>
    </row>
    <row r="464" customHeight="1" spans="1:13">
      <c r="A464" s="147" t="s">
        <v>2342</v>
      </c>
      <c r="B464" s="108"/>
      <c r="C464" s="108" t="s">
        <v>2343</v>
      </c>
      <c r="D464" s="108" t="s">
        <v>2344</v>
      </c>
      <c r="E464" s="108" t="s">
        <v>2345</v>
      </c>
      <c r="F464" s="108" t="s">
        <v>42</v>
      </c>
      <c r="G464" s="108" t="s">
        <v>2346</v>
      </c>
      <c r="H464" s="148">
        <v>44166</v>
      </c>
      <c r="I464" s="149">
        <v>48</v>
      </c>
      <c r="J464" s="108" t="s">
        <v>144</v>
      </c>
      <c r="K464" s="108" t="s">
        <v>1245</v>
      </c>
      <c r="L464" s="108" t="s">
        <v>21</v>
      </c>
      <c r="M464" s="108" t="s">
        <v>2347</v>
      </c>
    </row>
    <row r="465" customHeight="1" spans="1:13">
      <c r="A465" s="147" t="s">
        <v>2348</v>
      </c>
      <c r="B465" s="108"/>
      <c r="C465" s="108" t="s">
        <v>2349</v>
      </c>
      <c r="D465" s="108" t="s">
        <v>2350</v>
      </c>
      <c r="E465" s="108" t="s">
        <v>2351</v>
      </c>
      <c r="F465" s="108" t="s">
        <v>142</v>
      </c>
      <c r="G465" s="6" t="s">
        <v>746</v>
      </c>
      <c r="H465" s="148">
        <v>44044</v>
      </c>
      <c r="I465" s="149">
        <v>22</v>
      </c>
      <c r="J465" s="108" t="s">
        <v>124</v>
      </c>
      <c r="K465" s="108" t="s">
        <v>1245</v>
      </c>
      <c r="L465" s="108" t="s">
        <v>21</v>
      </c>
      <c r="M465" s="108" t="s">
        <v>2352</v>
      </c>
    </row>
    <row r="466" customHeight="1" spans="1:13">
      <c r="A466" s="147" t="s">
        <v>2353</v>
      </c>
      <c r="B466" s="108"/>
      <c r="C466" s="108" t="s">
        <v>2354</v>
      </c>
      <c r="D466" s="108" t="s">
        <v>2355</v>
      </c>
      <c r="E466" s="108" t="s">
        <v>2356</v>
      </c>
      <c r="F466" s="108" t="s">
        <v>2357</v>
      </c>
      <c r="G466" s="108"/>
      <c r="H466" s="148">
        <v>43891</v>
      </c>
      <c r="I466" s="149">
        <v>28</v>
      </c>
      <c r="J466" s="108" t="s">
        <v>36</v>
      </c>
      <c r="K466" s="108" t="s">
        <v>1245</v>
      </c>
      <c r="L466" s="108" t="s">
        <v>21</v>
      </c>
      <c r="M466" s="108" t="s">
        <v>2358</v>
      </c>
    </row>
    <row r="467" customHeight="1" spans="1:13">
      <c r="A467" s="147" t="s">
        <v>2359</v>
      </c>
      <c r="B467" s="108"/>
      <c r="C467" s="108" t="s">
        <v>2360</v>
      </c>
      <c r="D467" s="108" t="s">
        <v>2361</v>
      </c>
      <c r="E467" s="108" t="s">
        <v>2362</v>
      </c>
      <c r="F467" s="108" t="s">
        <v>352</v>
      </c>
      <c r="G467" s="108"/>
      <c r="H467" s="148">
        <v>43983</v>
      </c>
      <c r="I467" s="149">
        <v>45</v>
      </c>
      <c r="J467" s="108" t="s">
        <v>2363</v>
      </c>
      <c r="K467" s="108" t="s">
        <v>1245</v>
      </c>
      <c r="L467" s="108" t="s">
        <v>21</v>
      </c>
      <c r="M467" s="108" t="s">
        <v>2364</v>
      </c>
    </row>
    <row r="468" customHeight="1" spans="1:13">
      <c r="A468" s="147" t="s">
        <v>2365</v>
      </c>
      <c r="B468" s="108"/>
      <c r="C468" s="108" t="s">
        <v>2366</v>
      </c>
      <c r="D468" s="108" t="s">
        <v>2367</v>
      </c>
      <c r="E468" s="108" t="s">
        <v>2368</v>
      </c>
      <c r="F468" s="108" t="s">
        <v>105</v>
      </c>
      <c r="G468" s="108"/>
      <c r="H468" s="148">
        <v>44075</v>
      </c>
      <c r="I468" s="149">
        <v>25</v>
      </c>
      <c r="J468" s="108" t="s">
        <v>84</v>
      </c>
      <c r="K468" s="108" t="s">
        <v>1245</v>
      </c>
      <c r="L468" s="108" t="s">
        <v>21</v>
      </c>
      <c r="M468" s="108" t="s">
        <v>2369</v>
      </c>
    </row>
    <row r="469" customHeight="1" spans="1:13">
      <c r="A469" s="147" t="s">
        <v>2370</v>
      </c>
      <c r="B469" s="108"/>
      <c r="C469" s="108" t="s">
        <v>2371</v>
      </c>
      <c r="D469" s="108" t="s">
        <v>2372</v>
      </c>
      <c r="E469" s="108"/>
      <c r="F469" s="108" t="s">
        <v>111</v>
      </c>
      <c r="G469" s="108"/>
      <c r="H469" s="148">
        <v>44013</v>
      </c>
      <c r="I469" s="149">
        <v>56</v>
      </c>
      <c r="J469" s="108" t="s">
        <v>19</v>
      </c>
      <c r="K469" s="108" t="s">
        <v>1245</v>
      </c>
      <c r="L469" s="108" t="s">
        <v>21</v>
      </c>
      <c r="M469" s="108" t="s">
        <v>2373</v>
      </c>
    </row>
    <row r="470" customHeight="1" spans="1:13">
      <c r="A470" s="147" t="s">
        <v>2374</v>
      </c>
      <c r="B470" s="108"/>
      <c r="C470" s="108" t="s">
        <v>2375</v>
      </c>
      <c r="D470" s="108" t="s">
        <v>2376</v>
      </c>
      <c r="E470" s="108" t="s">
        <v>784</v>
      </c>
      <c r="F470" s="108" t="s">
        <v>785</v>
      </c>
      <c r="G470" s="108"/>
      <c r="H470" s="148">
        <v>44044</v>
      </c>
      <c r="I470" s="149">
        <v>49.8</v>
      </c>
      <c r="J470" s="108" t="s">
        <v>144</v>
      </c>
      <c r="K470" s="108" t="s">
        <v>1245</v>
      </c>
      <c r="L470" s="108" t="s">
        <v>21</v>
      </c>
      <c r="M470" s="108" t="s">
        <v>2377</v>
      </c>
    </row>
    <row r="471" customHeight="1" spans="1:13">
      <c r="A471" s="147" t="s">
        <v>2378</v>
      </c>
      <c r="B471" s="108"/>
      <c r="C471" s="108" t="s">
        <v>2379</v>
      </c>
      <c r="D471" s="108" t="s">
        <v>259</v>
      </c>
      <c r="E471" s="108"/>
      <c r="F471" s="108" t="s">
        <v>223</v>
      </c>
      <c r="G471" s="108" t="s">
        <v>224</v>
      </c>
      <c r="H471" s="148">
        <v>43891</v>
      </c>
      <c r="I471" s="149">
        <v>48</v>
      </c>
      <c r="J471" s="108" t="s">
        <v>19</v>
      </c>
      <c r="K471" s="108" t="s">
        <v>1245</v>
      </c>
      <c r="L471" s="108" t="s">
        <v>21</v>
      </c>
      <c r="M471" s="108" t="s">
        <v>2380</v>
      </c>
    </row>
    <row r="472" customHeight="1" spans="1:13">
      <c r="A472" s="147" t="s">
        <v>2381</v>
      </c>
      <c r="B472" s="108"/>
      <c r="C472" s="108" t="s">
        <v>2382</v>
      </c>
      <c r="D472" s="108" t="s">
        <v>2383</v>
      </c>
      <c r="E472" s="108" t="s">
        <v>295</v>
      </c>
      <c r="F472" s="108" t="s">
        <v>2384</v>
      </c>
      <c r="G472" s="108" t="s">
        <v>224</v>
      </c>
      <c r="H472" s="148">
        <v>44105</v>
      </c>
      <c r="I472" s="149">
        <v>52.8</v>
      </c>
      <c r="J472" s="108" t="s">
        <v>124</v>
      </c>
      <c r="K472" s="108" t="s">
        <v>1245</v>
      </c>
      <c r="L472" s="108" t="s">
        <v>21</v>
      </c>
      <c r="M472" s="108" t="s">
        <v>2385</v>
      </c>
    </row>
    <row r="473" customHeight="1" spans="1:13">
      <c r="A473" s="147" t="s">
        <v>2386</v>
      </c>
      <c r="B473" s="108"/>
      <c r="C473" s="108" t="s">
        <v>2387</v>
      </c>
      <c r="D473" s="108" t="s">
        <v>2388</v>
      </c>
      <c r="E473" s="108"/>
      <c r="F473" s="108" t="s">
        <v>817</v>
      </c>
      <c r="G473" s="108" t="s">
        <v>27</v>
      </c>
      <c r="H473" s="148">
        <v>44013</v>
      </c>
      <c r="I473" s="149">
        <v>35.8</v>
      </c>
      <c r="J473" s="108" t="s">
        <v>19</v>
      </c>
      <c r="K473" s="108" t="s">
        <v>1245</v>
      </c>
      <c r="L473" s="108" t="s">
        <v>21</v>
      </c>
      <c r="M473" s="108" t="s">
        <v>2389</v>
      </c>
    </row>
    <row r="474" customHeight="1" spans="1:13">
      <c r="A474" s="147" t="s">
        <v>2390</v>
      </c>
      <c r="B474" s="108"/>
      <c r="C474" s="108" t="s">
        <v>2391</v>
      </c>
      <c r="D474" s="108" t="s">
        <v>2392</v>
      </c>
      <c r="E474" s="108"/>
      <c r="F474" s="108" t="s">
        <v>2393</v>
      </c>
      <c r="G474" s="108"/>
      <c r="H474" s="148">
        <v>43831</v>
      </c>
      <c r="I474" s="149">
        <v>18</v>
      </c>
      <c r="J474" s="108" t="s">
        <v>19</v>
      </c>
      <c r="K474" s="108" t="s">
        <v>1245</v>
      </c>
      <c r="L474" s="108" t="s">
        <v>21</v>
      </c>
      <c r="M474" s="108" t="s">
        <v>2394</v>
      </c>
    </row>
    <row r="475" customHeight="1" spans="1:13">
      <c r="A475" s="147" t="s">
        <v>2395</v>
      </c>
      <c r="B475" s="108"/>
      <c r="C475" s="108" t="s">
        <v>2396</v>
      </c>
      <c r="D475" s="108" t="s">
        <v>2397</v>
      </c>
      <c r="E475" s="108" t="s">
        <v>2398</v>
      </c>
      <c r="F475" s="108" t="s">
        <v>686</v>
      </c>
      <c r="G475" s="108" t="s">
        <v>289</v>
      </c>
      <c r="H475" s="148">
        <v>44136</v>
      </c>
      <c r="I475" s="149">
        <v>45.8</v>
      </c>
      <c r="J475" s="108" t="s">
        <v>266</v>
      </c>
      <c r="K475" s="108" t="s">
        <v>1245</v>
      </c>
      <c r="L475" s="108" t="s">
        <v>21</v>
      </c>
      <c r="M475" s="108" t="s">
        <v>2399</v>
      </c>
    </row>
    <row r="476" customHeight="1" spans="1:13">
      <c r="A476" s="147" t="s">
        <v>2400</v>
      </c>
      <c r="B476" s="108"/>
      <c r="C476" s="108" t="s">
        <v>2401</v>
      </c>
      <c r="D476" s="108" t="s">
        <v>2402</v>
      </c>
      <c r="E476" s="108"/>
      <c r="F476" s="108" t="s">
        <v>223</v>
      </c>
      <c r="G476" s="108" t="s">
        <v>224</v>
      </c>
      <c r="H476" s="148">
        <v>43983</v>
      </c>
      <c r="I476" s="149">
        <v>42.8</v>
      </c>
      <c r="J476" s="108" t="s">
        <v>19</v>
      </c>
      <c r="K476" s="108" t="s">
        <v>1245</v>
      </c>
      <c r="L476" s="108" t="s">
        <v>21</v>
      </c>
      <c r="M476" s="108" t="s">
        <v>2403</v>
      </c>
    </row>
    <row r="477" customHeight="1" spans="1:13">
      <c r="A477" s="147" t="s">
        <v>2404</v>
      </c>
      <c r="B477" s="108"/>
      <c r="C477" s="108" t="s">
        <v>2405</v>
      </c>
      <c r="D477" s="108" t="s">
        <v>2406</v>
      </c>
      <c r="E477" s="108"/>
      <c r="F477" s="108" t="s">
        <v>111</v>
      </c>
      <c r="G477" s="108"/>
      <c r="H477" s="148">
        <v>44044</v>
      </c>
      <c r="I477" s="149">
        <v>48</v>
      </c>
      <c r="J477" s="108" t="s">
        <v>19</v>
      </c>
      <c r="K477" s="108" t="s">
        <v>1245</v>
      </c>
      <c r="L477" s="108" t="s">
        <v>21</v>
      </c>
      <c r="M477" s="108" t="s">
        <v>2407</v>
      </c>
    </row>
    <row r="478" customHeight="1" spans="1:13">
      <c r="A478" s="147" t="s">
        <v>2408</v>
      </c>
      <c r="B478" s="108"/>
      <c r="C478" s="108" t="s">
        <v>2409</v>
      </c>
      <c r="D478" s="108" t="s">
        <v>2410</v>
      </c>
      <c r="E478" s="108"/>
      <c r="F478" s="108" t="s">
        <v>817</v>
      </c>
      <c r="G478" s="108"/>
      <c r="H478" s="148">
        <v>44075</v>
      </c>
      <c r="I478" s="149">
        <v>40</v>
      </c>
      <c r="J478" s="108" t="s">
        <v>19</v>
      </c>
      <c r="K478" s="108" t="s">
        <v>1245</v>
      </c>
      <c r="L478" s="108" t="s">
        <v>21</v>
      </c>
      <c r="M478" s="108" t="s">
        <v>2411</v>
      </c>
    </row>
    <row r="479" customHeight="1" spans="1:13">
      <c r="A479" s="147" t="s">
        <v>2412</v>
      </c>
      <c r="B479" s="108"/>
      <c r="C479" s="108" t="s">
        <v>2413</v>
      </c>
      <c r="D479" s="108" t="s">
        <v>2414</v>
      </c>
      <c r="E479" s="108" t="s">
        <v>2415</v>
      </c>
      <c r="F479" s="108" t="s">
        <v>111</v>
      </c>
      <c r="G479" s="108"/>
      <c r="H479" s="148">
        <v>43922</v>
      </c>
      <c r="I479" s="149">
        <v>28</v>
      </c>
      <c r="J479" s="108" t="s">
        <v>44</v>
      </c>
      <c r="K479" s="108" t="s">
        <v>1245</v>
      </c>
      <c r="L479" s="108" t="s">
        <v>21</v>
      </c>
      <c r="M479" s="108" t="s">
        <v>2416</v>
      </c>
    </row>
    <row r="480" customHeight="1" spans="1:13">
      <c r="A480" s="147" t="s">
        <v>2417</v>
      </c>
      <c r="B480" s="108"/>
      <c r="C480" s="108" t="s">
        <v>2418</v>
      </c>
      <c r="D480" s="108" t="s">
        <v>2419</v>
      </c>
      <c r="E480" s="108" t="s">
        <v>2420</v>
      </c>
      <c r="F480" s="108" t="s">
        <v>2421</v>
      </c>
      <c r="G480" s="108" t="s">
        <v>43</v>
      </c>
      <c r="H480" s="148">
        <v>44105</v>
      </c>
      <c r="I480" s="149">
        <v>39.8</v>
      </c>
      <c r="J480" s="108" t="s">
        <v>84</v>
      </c>
      <c r="K480" s="108" t="s">
        <v>1245</v>
      </c>
      <c r="L480" s="108" t="s">
        <v>21</v>
      </c>
      <c r="M480" s="108" t="s">
        <v>2422</v>
      </c>
    </row>
    <row r="481" customHeight="1" spans="1:13">
      <c r="A481" s="147" t="s">
        <v>2423</v>
      </c>
      <c r="B481" s="108" t="s">
        <v>2424</v>
      </c>
      <c r="C481" s="108" t="s">
        <v>2425</v>
      </c>
      <c r="D481" s="108" t="s">
        <v>2426</v>
      </c>
      <c r="E481" s="108"/>
      <c r="F481" s="108" t="s">
        <v>474</v>
      </c>
      <c r="G481" s="108"/>
      <c r="H481" s="148">
        <v>43952</v>
      </c>
      <c r="I481" s="149">
        <v>178</v>
      </c>
      <c r="J481" s="108" t="s">
        <v>19</v>
      </c>
      <c r="K481" s="108" t="s">
        <v>1245</v>
      </c>
      <c r="L481" s="108" t="s">
        <v>21</v>
      </c>
      <c r="M481" s="108" t="s">
        <v>2427</v>
      </c>
    </row>
    <row r="482" customHeight="1" spans="1:13">
      <c r="A482" s="147" t="s">
        <v>2428</v>
      </c>
      <c r="B482" s="108"/>
      <c r="C482" s="108" t="s">
        <v>2429</v>
      </c>
      <c r="D482" s="108" t="s">
        <v>2430</v>
      </c>
      <c r="E482" s="108" t="s">
        <v>2431</v>
      </c>
      <c r="F482" s="108" t="s">
        <v>98</v>
      </c>
      <c r="G482" s="108" t="s">
        <v>99</v>
      </c>
      <c r="H482" s="148">
        <v>44166</v>
      </c>
      <c r="I482" s="149">
        <v>49.8</v>
      </c>
      <c r="J482" s="108" t="s">
        <v>78</v>
      </c>
      <c r="K482" s="108" t="s">
        <v>167</v>
      </c>
      <c r="L482" s="108" t="s">
        <v>231</v>
      </c>
      <c r="M482" s="108" t="s">
        <v>2432</v>
      </c>
    </row>
    <row r="483" customHeight="1" spans="1:13">
      <c r="A483" s="147" t="s">
        <v>2433</v>
      </c>
      <c r="B483" s="108"/>
      <c r="C483" s="108" t="s">
        <v>2434</v>
      </c>
      <c r="D483" s="108" t="s">
        <v>2435</v>
      </c>
      <c r="E483" s="108" t="s">
        <v>2299</v>
      </c>
      <c r="F483" s="108" t="s">
        <v>557</v>
      </c>
      <c r="G483" s="6" t="s">
        <v>2300</v>
      </c>
      <c r="H483" s="148">
        <v>43922</v>
      </c>
      <c r="I483" s="149">
        <v>48</v>
      </c>
      <c r="J483" s="108" t="s">
        <v>100</v>
      </c>
      <c r="K483" s="108" t="s">
        <v>167</v>
      </c>
      <c r="L483" s="108" t="s">
        <v>231</v>
      </c>
      <c r="M483" s="108" t="s">
        <v>2436</v>
      </c>
    </row>
    <row r="484" customHeight="1" spans="1:13">
      <c r="A484" s="147" t="s">
        <v>2437</v>
      </c>
      <c r="B484" s="108"/>
      <c r="C484" s="108" t="s">
        <v>2438</v>
      </c>
      <c r="D484" s="108" t="s">
        <v>2439</v>
      </c>
      <c r="E484" s="108" t="s">
        <v>2440</v>
      </c>
      <c r="F484" s="108" t="s">
        <v>2441</v>
      </c>
      <c r="G484" s="108" t="s">
        <v>43</v>
      </c>
      <c r="H484" s="148">
        <v>43862</v>
      </c>
      <c r="I484" s="149">
        <v>79</v>
      </c>
      <c r="J484" s="108" t="s">
        <v>78</v>
      </c>
      <c r="K484" s="108" t="s">
        <v>167</v>
      </c>
      <c r="L484" s="108" t="s">
        <v>231</v>
      </c>
      <c r="M484" s="108" t="s">
        <v>2442</v>
      </c>
    </row>
    <row r="485" customHeight="1" spans="1:13">
      <c r="A485" s="147" t="s">
        <v>2443</v>
      </c>
      <c r="B485" s="108"/>
      <c r="C485" s="108" t="s">
        <v>2444</v>
      </c>
      <c r="D485" s="108" t="s">
        <v>2445</v>
      </c>
      <c r="E485" s="108"/>
      <c r="F485" s="108" t="s">
        <v>116</v>
      </c>
      <c r="G485" s="108"/>
      <c r="H485" s="148">
        <v>43983</v>
      </c>
      <c r="I485" s="149">
        <v>30</v>
      </c>
      <c r="J485" s="108" t="s">
        <v>19</v>
      </c>
      <c r="K485" s="108" t="s">
        <v>167</v>
      </c>
      <c r="L485" s="108" t="s">
        <v>231</v>
      </c>
      <c r="M485" s="108" t="s">
        <v>2446</v>
      </c>
    </row>
    <row r="486" customHeight="1" spans="1:13">
      <c r="A486" s="147" t="s">
        <v>2447</v>
      </c>
      <c r="B486" s="108"/>
      <c r="C486" s="108" t="s">
        <v>2448</v>
      </c>
      <c r="D486" s="108" t="s">
        <v>2449</v>
      </c>
      <c r="E486" s="108" t="s">
        <v>2450</v>
      </c>
      <c r="F486" s="108" t="s">
        <v>301</v>
      </c>
      <c r="G486" s="108" t="s">
        <v>43</v>
      </c>
      <c r="H486" s="148">
        <v>43952</v>
      </c>
      <c r="I486" s="149">
        <v>99</v>
      </c>
      <c r="J486" s="108" t="s">
        <v>266</v>
      </c>
      <c r="K486" s="108" t="s">
        <v>167</v>
      </c>
      <c r="L486" s="108" t="s">
        <v>231</v>
      </c>
      <c r="M486" s="108" t="s">
        <v>2451</v>
      </c>
    </row>
    <row r="487" customHeight="1" spans="1:13">
      <c r="A487" s="147" t="s">
        <v>2452</v>
      </c>
      <c r="B487" s="108"/>
      <c r="C487" s="108" t="s">
        <v>2453</v>
      </c>
      <c r="D487" s="108" t="s">
        <v>2454</v>
      </c>
      <c r="E487" s="108" t="s">
        <v>2455</v>
      </c>
      <c r="F487" s="108" t="s">
        <v>2456</v>
      </c>
      <c r="G487" s="6" t="s">
        <v>2457</v>
      </c>
      <c r="H487" s="148">
        <v>43952</v>
      </c>
      <c r="I487" s="149">
        <v>46</v>
      </c>
      <c r="J487" s="108" t="s">
        <v>144</v>
      </c>
      <c r="K487" s="108" t="s">
        <v>167</v>
      </c>
      <c r="L487" s="108" t="s">
        <v>231</v>
      </c>
      <c r="M487" s="108" t="s">
        <v>2458</v>
      </c>
    </row>
    <row r="488" customHeight="1" spans="1:13">
      <c r="A488" s="147" t="s">
        <v>2459</v>
      </c>
      <c r="B488" s="108"/>
      <c r="C488" s="108" t="s">
        <v>2460</v>
      </c>
      <c r="D488" s="108" t="s">
        <v>2461</v>
      </c>
      <c r="E488" s="108"/>
      <c r="F488" s="108" t="s">
        <v>2275</v>
      </c>
      <c r="G488" s="108"/>
      <c r="H488" s="148">
        <v>44075</v>
      </c>
      <c r="I488" s="149">
        <v>50</v>
      </c>
      <c r="J488" s="108" t="s">
        <v>19</v>
      </c>
      <c r="K488" s="108" t="s">
        <v>167</v>
      </c>
      <c r="L488" s="108" t="s">
        <v>231</v>
      </c>
      <c r="M488" s="108" t="s">
        <v>2462</v>
      </c>
    </row>
    <row r="489" customHeight="1" spans="1:13">
      <c r="A489" s="147" t="s">
        <v>2463</v>
      </c>
      <c r="B489" s="108" t="s">
        <v>2464</v>
      </c>
      <c r="C489" s="108" t="s">
        <v>2465</v>
      </c>
      <c r="D489" s="108" t="s">
        <v>2466</v>
      </c>
      <c r="E489" s="108"/>
      <c r="F489" s="108" t="s">
        <v>98</v>
      </c>
      <c r="G489" s="108"/>
      <c r="H489" s="148">
        <v>43983</v>
      </c>
      <c r="I489" s="149">
        <v>79</v>
      </c>
      <c r="J489" s="108" t="s">
        <v>19</v>
      </c>
      <c r="K489" s="108" t="s">
        <v>167</v>
      </c>
      <c r="L489" s="108" t="s">
        <v>231</v>
      </c>
      <c r="M489" s="108" t="s">
        <v>2467</v>
      </c>
    </row>
    <row r="490" customHeight="1" spans="1:13">
      <c r="A490" s="147" t="s">
        <v>2468</v>
      </c>
      <c r="B490" s="108"/>
      <c r="C490" s="108" t="s">
        <v>2469</v>
      </c>
      <c r="D490" s="108" t="s">
        <v>2470</v>
      </c>
      <c r="E490" s="108"/>
      <c r="F490" s="108" t="s">
        <v>474</v>
      </c>
      <c r="G490" s="108"/>
      <c r="H490" s="148">
        <v>43831</v>
      </c>
      <c r="I490" s="149">
        <v>88</v>
      </c>
      <c r="J490" s="108" t="s">
        <v>19</v>
      </c>
      <c r="K490" s="108" t="s">
        <v>200</v>
      </c>
      <c r="L490" s="108" t="s">
        <v>231</v>
      </c>
      <c r="M490" s="108" t="s">
        <v>2471</v>
      </c>
    </row>
    <row r="491" customHeight="1" spans="1:13">
      <c r="A491" s="147" t="s">
        <v>2472</v>
      </c>
      <c r="B491" s="108"/>
      <c r="C491" s="108" t="s">
        <v>2473</v>
      </c>
      <c r="D491" s="108" t="s">
        <v>2474</v>
      </c>
      <c r="E491" s="108" t="s">
        <v>2475</v>
      </c>
      <c r="F491" s="108" t="s">
        <v>111</v>
      </c>
      <c r="G491" s="108"/>
      <c r="H491" s="148">
        <v>44166</v>
      </c>
      <c r="I491" s="149">
        <v>88</v>
      </c>
      <c r="J491" s="108" t="s">
        <v>84</v>
      </c>
      <c r="K491" s="108" t="s">
        <v>200</v>
      </c>
      <c r="L491" s="108" t="s">
        <v>231</v>
      </c>
      <c r="M491" s="108" t="s">
        <v>2476</v>
      </c>
    </row>
    <row r="492" customHeight="1" spans="1:13">
      <c r="A492" s="147" t="s">
        <v>2477</v>
      </c>
      <c r="B492" s="108"/>
      <c r="C492" s="108" t="s">
        <v>2478</v>
      </c>
      <c r="D492" s="108" t="s">
        <v>2479</v>
      </c>
      <c r="E492" s="108" t="s">
        <v>2480</v>
      </c>
      <c r="F492" s="108" t="s">
        <v>441</v>
      </c>
      <c r="G492" s="6" t="s">
        <v>2457</v>
      </c>
      <c r="H492" s="148">
        <v>44044</v>
      </c>
      <c r="I492" s="149">
        <v>56</v>
      </c>
      <c r="J492" s="108" t="s">
        <v>144</v>
      </c>
      <c r="K492" s="108" t="s">
        <v>200</v>
      </c>
      <c r="L492" s="108" t="s">
        <v>231</v>
      </c>
      <c r="M492" s="108" t="s">
        <v>2481</v>
      </c>
    </row>
    <row r="493" customHeight="1" spans="1:13">
      <c r="A493" s="147" t="s">
        <v>2482</v>
      </c>
      <c r="B493" s="108"/>
      <c r="C493" s="108" t="s">
        <v>2483</v>
      </c>
      <c r="D493" s="108" t="s">
        <v>2484</v>
      </c>
      <c r="E493" s="108" t="s">
        <v>2485</v>
      </c>
      <c r="F493" s="108" t="s">
        <v>76</v>
      </c>
      <c r="G493" s="108" t="s">
        <v>2486</v>
      </c>
      <c r="H493" s="148">
        <v>44075</v>
      </c>
      <c r="I493" s="149">
        <v>34.8</v>
      </c>
      <c r="J493" s="108" t="s">
        <v>84</v>
      </c>
      <c r="K493" s="108" t="s">
        <v>1245</v>
      </c>
      <c r="L493" s="108" t="s">
        <v>231</v>
      </c>
      <c r="M493" s="108" t="s">
        <v>2487</v>
      </c>
    </row>
    <row r="494" customHeight="1" spans="1:13">
      <c r="A494" s="147" t="s">
        <v>2488</v>
      </c>
      <c r="B494" s="108"/>
      <c r="C494" s="108" t="s">
        <v>2489</v>
      </c>
      <c r="D494" s="108" t="s">
        <v>2490</v>
      </c>
      <c r="E494" s="108" t="s">
        <v>2491</v>
      </c>
      <c r="F494" s="108" t="s">
        <v>68</v>
      </c>
      <c r="G494" s="108" t="s">
        <v>1008</v>
      </c>
      <c r="H494" s="148">
        <v>43983</v>
      </c>
      <c r="I494" s="149">
        <v>55</v>
      </c>
      <c r="J494" s="108" t="s">
        <v>78</v>
      </c>
      <c r="K494" s="108" t="s">
        <v>1245</v>
      </c>
      <c r="L494" s="108" t="s">
        <v>231</v>
      </c>
      <c r="M494" s="108" t="s">
        <v>2492</v>
      </c>
    </row>
    <row r="495" customHeight="1" spans="1:13">
      <c r="A495" s="147" t="s">
        <v>2493</v>
      </c>
      <c r="B495" s="108"/>
      <c r="C495" s="108" t="s">
        <v>2494</v>
      </c>
      <c r="D495" s="108" t="s">
        <v>2495</v>
      </c>
      <c r="E495" s="108" t="s">
        <v>745</v>
      </c>
      <c r="F495" s="108" t="s">
        <v>142</v>
      </c>
      <c r="G495" s="108" t="s">
        <v>746</v>
      </c>
      <c r="H495" s="148">
        <v>43862</v>
      </c>
      <c r="I495" s="149">
        <v>68</v>
      </c>
      <c r="J495" s="108" t="s">
        <v>124</v>
      </c>
      <c r="K495" s="108" t="s">
        <v>1245</v>
      </c>
      <c r="L495" s="108" t="s">
        <v>231</v>
      </c>
      <c r="M495" s="108" t="s">
        <v>2496</v>
      </c>
    </row>
    <row r="496" customHeight="1" spans="1:13">
      <c r="A496" s="147" t="s">
        <v>2497</v>
      </c>
      <c r="B496" s="108"/>
      <c r="C496" s="108" t="s">
        <v>2498</v>
      </c>
      <c r="D496" s="108" t="s">
        <v>2499</v>
      </c>
      <c r="E496" s="108"/>
      <c r="F496" s="108" t="s">
        <v>785</v>
      </c>
      <c r="G496" s="108"/>
      <c r="H496" s="148">
        <v>43983</v>
      </c>
      <c r="I496" s="149">
        <v>59.8</v>
      </c>
      <c r="J496" s="108" t="s">
        <v>19</v>
      </c>
      <c r="K496" s="108" t="s">
        <v>1245</v>
      </c>
      <c r="L496" s="108" t="s">
        <v>231</v>
      </c>
      <c r="M496" s="108" t="s">
        <v>2500</v>
      </c>
    </row>
    <row r="497" customHeight="1" spans="1:13">
      <c r="A497" s="147" t="s">
        <v>2501</v>
      </c>
      <c r="B497" s="108"/>
      <c r="C497" s="108" t="s">
        <v>2502</v>
      </c>
      <c r="D497" s="108" t="s">
        <v>2503</v>
      </c>
      <c r="E497" s="108" t="s">
        <v>2504</v>
      </c>
      <c r="F497" s="108" t="s">
        <v>76</v>
      </c>
      <c r="G497" s="108" t="s">
        <v>2486</v>
      </c>
      <c r="H497" s="148">
        <v>43952</v>
      </c>
      <c r="I497" s="149">
        <v>44.8</v>
      </c>
      <c r="J497" s="108" t="s">
        <v>78</v>
      </c>
      <c r="K497" s="108" t="s">
        <v>1245</v>
      </c>
      <c r="L497" s="108" t="s">
        <v>231</v>
      </c>
      <c r="M497" s="108" t="s">
        <v>2505</v>
      </c>
    </row>
    <row r="498" customHeight="1" spans="1:13">
      <c r="A498" s="147" t="s">
        <v>2506</v>
      </c>
      <c r="B498" s="108"/>
      <c r="C498" s="108" t="s">
        <v>2507</v>
      </c>
      <c r="D498" s="108" t="s">
        <v>2508</v>
      </c>
      <c r="E498" s="108" t="s">
        <v>2509</v>
      </c>
      <c r="F498" s="108" t="s">
        <v>217</v>
      </c>
      <c r="G498" s="108"/>
      <c r="H498" s="148">
        <v>43891</v>
      </c>
      <c r="I498" s="149">
        <v>42</v>
      </c>
      <c r="J498" s="108" t="s">
        <v>78</v>
      </c>
      <c r="K498" s="108" t="s">
        <v>1245</v>
      </c>
      <c r="L498" s="108" t="s">
        <v>231</v>
      </c>
      <c r="M498" s="108" t="s">
        <v>2510</v>
      </c>
    </row>
    <row r="499" customHeight="1" spans="1:13">
      <c r="A499" s="147" t="s">
        <v>2511</v>
      </c>
      <c r="B499" s="108"/>
      <c r="C499" s="108" t="s">
        <v>2512</v>
      </c>
      <c r="D499" s="108" t="s">
        <v>964</v>
      </c>
      <c r="E499" s="108"/>
      <c r="F499" s="108" t="s">
        <v>457</v>
      </c>
      <c r="G499" s="108"/>
      <c r="H499" s="148">
        <v>43983</v>
      </c>
      <c r="I499" s="149">
        <v>35</v>
      </c>
      <c r="J499" s="108" t="s">
        <v>19</v>
      </c>
      <c r="K499" s="108" t="s">
        <v>1245</v>
      </c>
      <c r="L499" s="108" t="s">
        <v>231</v>
      </c>
      <c r="M499" s="108" t="s">
        <v>2513</v>
      </c>
    </row>
    <row r="500" customHeight="1" spans="1:13">
      <c r="A500" s="147" t="s">
        <v>2514</v>
      </c>
      <c r="B500" s="108"/>
      <c r="C500" s="108" t="s">
        <v>2515</v>
      </c>
      <c r="D500" s="108" t="s">
        <v>2516</v>
      </c>
      <c r="E500" s="108" t="s">
        <v>2517</v>
      </c>
      <c r="F500" s="108" t="s">
        <v>2518</v>
      </c>
      <c r="G500" s="108" t="s">
        <v>210</v>
      </c>
      <c r="H500" s="148">
        <v>44136</v>
      </c>
      <c r="I500" s="149">
        <v>42</v>
      </c>
      <c r="J500" s="108" t="s">
        <v>84</v>
      </c>
      <c r="K500" s="108" t="s">
        <v>1245</v>
      </c>
      <c r="L500" s="108" t="s">
        <v>231</v>
      </c>
      <c r="M500" s="108" t="s">
        <v>2519</v>
      </c>
    </row>
    <row r="501" customHeight="1" spans="1:13">
      <c r="A501" s="147" t="s">
        <v>2520</v>
      </c>
      <c r="B501" s="108"/>
      <c r="C501" s="108" t="s">
        <v>2521</v>
      </c>
      <c r="D501" s="108" t="s">
        <v>2522</v>
      </c>
      <c r="E501" s="108"/>
      <c r="F501" s="108" t="s">
        <v>17</v>
      </c>
      <c r="G501" s="108"/>
      <c r="H501" s="148">
        <v>44136</v>
      </c>
      <c r="I501" s="149">
        <v>36</v>
      </c>
      <c r="J501" s="108" t="s">
        <v>19</v>
      </c>
      <c r="K501" s="108" t="s">
        <v>1245</v>
      </c>
      <c r="L501" s="108" t="s">
        <v>231</v>
      </c>
      <c r="M501" s="108" t="s">
        <v>2523</v>
      </c>
    </row>
    <row r="502" customHeight="1" spans="1:13">
      <c r="A502" s="147" t="s">
        <v>2524</v>
      </c>
      <c r="B502" s="108"/>
      <c r="C502" s="108" t="s">
        <v>2525</v>
      </c>
      <c r="D502" s="108" t="s">
        <v>2526</v>
      </c>
      <c r="E502" s="108" t="s">
        <v>2527</v>
      </c>
      <c r="F502" s="108" t="s">
        <v>474</v>
      </c>
      <c r="G502" s="108"/>
      <c r="H502" s="148">
        <v>43922</v>
      </c>
      <c r="I502" s="149">
        <v>39.8</v>
      </c>
      <c r="J502" s="108" t="s">
        <v>84</v>
      </c>
      <c r="K502" s="108" t="s">
        <v>1245</v>
      </c>
      <c r="L502" s="108" t="s">
        <v>231</v>
      </c>
      <c r="M502" s="108" t="s">
        <v>2528</v>
      </c>
    </row>
    <row r="503" customHeight="1" spans="1:13">
      <c r="A503" s="147" t="s">
        <v>2529</v>
      </c>
      <c r="B503" s="108"/>
      <c r="C503" s="108" t="s">
        <v>2530</v>
      </c>
      <c r="D503" s="108" t="s">
        <v>2531</v>
      </c>
      <c r="E503" s="108" t="s">
        <v>2532</v>
      </c>
      <c r="F503" s="108" t="s">
        <v>209</v>
      </c>
      <c r="G503" s="108" t="s">
        <v>210</v>
      </c>
      <c r="H503" s="148">
        <v>43891</v>
      </c>
      <c r="I503" s="149">
        <v>29.8</v>
      </c>
      <c r="J503" s="108" t="s">
        <v>266</v>
      </c>
      <c r="K503" s="108" t="s">
        <v>1245</v>
      </c>
      <c r="L503" s="108" t="s">
        <v>231</v>
      </c>
      <c r="M503" s="108" t="s">
        <v>2533</v>
      </c>
    </row>
    <row r="504" customHeight="1" spans="1:13">
      <c r="A504" s="147" t="s">
        <v>2534</v>
      </c>
      <c r="B504" s="108"/>
      <c r="C504" s="108" t="s">
        <v>2535</v>
      </c>
      <c r="D504" s="108" t="s">
        <v>2536</v>
      </c>
      <c r="E504" s="108" t="s">
        <v>1287</v>
      </c>
      <c r="F504" s="108" t="s">
        <v>116</v>
      </c>
      <c r="G504" s="108" t="s">
        <v>2537</v>
      </c>
      <c r="H504" s="148">
        <v>43891</v>
      </c>
      <c r="I504" s="149">
        <v>59</v>
      </c>
      <c r="J504" s="108" t="s">
        <v>144</v>
      </c>
      <c r="K504" s="108" t="s">
        <v>1245</v>
      </c>
      <c r="L504" s="108" t="s">
        <v>231</v>
      </c>
      <c r="M504" s="108" t="s">
        <v>2538</v>
      </c>
    </row>
    <row r="505" customHeight="1" spans="1:13">
      <c r="A505" s="147" t="s">
        <v>2539</v>
      </c>
      <c r="B505" s="108"/>
      <c r="C505" s="108" t="s">
        <v>2540</v>
      </c>
      <c r="D505" s="108" t="s">
        <v>2541</v>
      </c>
      <c r="E505" s="108"/>
      <c r="F505" s="108" t="s">
        <v>1747</v>
      </c>
      <c r="G505" s="108"/>
      <c r="H505" s="148">
        <v>44044</v>
      </c>
      <c r="I505" s="149">
        <v>38</v>
      </c>
      <c r="J505" s="108" t="s">
        <v>19</v>
      </c>
      <c r="K505" s="108" t="s">
        <v>1245</v>
      </c>
      <c r="L505" s="108" t="s">
        <v>231</v>
      </c>
      <c r="M505" s="108" t="s">
        <v>2542</v>
      </c>
    </row>
    <row r="506" customHeight="1" spans="1:13">
      <c r="A506" s="147" t="s">
        <v>2543</v>
      </c>
      <c r="B506" s="108" t="s">
        <v>2544</v>
      </c>
      <c r="C506" s="108" t="s">
        <v>2545</v>
      </c>
      <c r="D506" s="108" t="s">
        <v>2546</v>
      </c>
      <c r="E506" s="108"/>
      <c r="F506" s="108" t="s">
        <v>2275</v>
      </c>
      <c r="G506" s="108"/>
      <c r="H506" s="148">
        <v>44075</v>
      </c>
      <c r="I506" s="149">
        <v>29.8</v>
      </c>
      <c r="J506" s="108" t="s">
        <v>19</v>
      </c>
      <c r="K506" s="108" t="s">
        <v>1245</v>
      </c>
      <c r="L506" s="108" t="s">
        <v>231</v>
      </c>
      <c r="M506" s="108" t="s">
        <v>2547</v>
      </c>
    </row>
    <row r="507" customHeight="1" spans="1:13">
      <c r="A507" s="147" t="s">
        <v>2548</v>
      </c>
      <c r="B507" s="108"/>
      <c r="C507" s="108" t="s">
        <v>2549</v>
      </c>
      <c r="D507" s="108" t="s">
        <v>2550</v>
      </c>
      <c r="E507" s="108"/>
      <c r="F507" s="108" t="s">
        <v>484</v>
      </c>
      <c r="G507" s="108" t="s">
        <v>973</v>
      </c>
      <c r="H507" s="148">
        <v>44166</v>
      </c>
      <c r="I507" s="149">
        <v>42.8</v>
      </c>
      <c r="J507" s="108" t="s">
        <v>19</v>
      </c>
      <c r="K507" s="108" t="s">
        <v>1245</v>
      </c>
      <c r="L507" s="108" t="s">
        <v>231</v>
      </c>
      <c r="M507" s="108" t="s">
        <v>2551</v>
      </c>
    </row>
    <row r="508" customHeight="1" spans="1:13">
      <c r="A508" s="147" t="s">
        <v>2552</v>
      </c>
      <c r="B508" s="108"/>
      <c r="C508" s="108" t="s">
        <v>2553</v>
      </c>
      <c r="D508" s="108" t="s">
        <v>2554</v>
      </c>
      <c r="E508" s="108" t="s">
        <v>2555</v>
      </c>
      <c r="F508" s="108" t="s">
        <v>42</v>
      </c>
      <c r="G508" s="108" t="s">
        <v>2346</v>
      </c>
      <c r="H508" s="148">
        <v>44166</v>
      </c>
      <c r="I508" s="149">
        <v>58</v>
      </c>
      <c r="J508" s="108" t="s">
        <v>44</v>
      </c>
      <c r="K508" s="108" t="s">
        <v>1245</v>
      </c>
      <c r="L508" s="108" t="s">
        <v>231</v>
      </c>
      <c r="M508" s="108" t="s">
        <v>2556</v>
      </c>
    </row>
    <row r="509" customHeight="1" spans="1:13">
      <c r="A509" s="147" t="s">
        <v>2557</v>
      </c>
      <c r="B509" s="108"/>
      <c r="C509" s="108" t="s">
        <v>2558</v>
      </c>
      <c r="D509" s="108" t="s">
        <v>1477</v>
      </c>
      <c r="E509" s="108"/>
      <c r="F509" s="108" t="s">
        <v>250</v>
      </c>
      <c r="G509" s="108"/>
      <c r="H509" s="148">
        <v>44105</v>
      </c>
      <c r="I509" s="149">
        <v>45</v>
      </c>
      <c r="J509" s="108" t="s">
        <v>19</v>
      </c>
      <c r="K509" s="108" t="s">
        <v>1245</v>
      </c>
      <c r="L509" s="108" t="s">
        <v>231</v>
      </c>
      <c r="M509" s="108" t="s">
        <v>2559</v>
      </c>
    </row>
    <row r="510" customHeight="1" spans="1:13">
      <c r="A510" s="147" t="s">
        <v>2560</v>
      </c>
      <c r="B510" s="108"/>
      <c r="C510" s="108" t="s">
        <v>2561</v>
      </c>
      <c r="D510" s="108" t="s">
        <v>2562</v>
      </c>
      <c r="E510" s="108" t="s">
        <v>2563</v>
      </c>
      <c r="F510" s="108" t="s">
        <v>76</v>
      </c>
      <c r="G510" s="108" t="s">
        <v>2486</v>
      </c>
      <c r="H510" s="148">
        <v>44105</v>
      </c>
      <c r="I510" s="149">
        <v>49.8</v>
      </c>
      <c r="J510" s="108" t="s">
        <v>44</v>
      </c>
      <c r="K510" s="108" t="s">
        <v>1245</v>
      </c>
      <c r="L510" s="108" t="s">
        <v>231</v>
      </c>
      <c r="M510" s="108" t="s">
        <v>2564</v>
      </c>
    </row>
    <row r="511" customHeight="1" spans="1:13">
      <c r="A511" s="147" t="s">
        <v>2565</v>
      </c>
      <c r="B511" s="108"/>
      <c r="C511" s="108" t="s">
        <v>2566</v>
      </c>
      <c r="D511" s="108" t="s">
        <v>2567</v>
      </c>
      <c r="E511" s="108" t="s">
        <v>968</v>
      </c>
      <c r="F511" s="108" t="s">
        <v>142</v>
      </c>
      <c r="G511" s="108" t="s">
        <v>746</v>
      </c>
      <c r="H511" s="148">
        <v>43952</v>
      </c>
      <c r="I511" s="149">
        <v>28</v>
      </c>
      <c r="J511" s="108" t="s">
        <v>266</v>
      </c>
      <c r="K511" s="108" t="s">
        <v>1245</v>
      </c>
      <c r="L511" s="108" t="s">
        <v>231</v>
      </c>
      <c r="M511" s="108" t="s">
        <v>2568</v>
      </c>
    </row>
    <row r="512" customHeight="1" spans="1:13">
      <c r="A512" s="147" t="s">
        <v>2569</v>
      </c>
      <c r="B512" s="108"/>
      <c r="C512" s="108" t="s">
        <v>2570</v>
      </c>
      <c r="D512" s="108" t="s">
        <v>2571</v>
      </c>
      <c r="E512" s="108"/>
      <c r="F512" s="108" t="s">
        <v>111</v>
      </c>
      <c r="G512" s="108"/>
      <c r="H512" s="148">
        <v>43922</v>
      </c>
      <c r="I512" s="149">
        <v>29.8</v>
      </c>
      <c r="J512" s="108" t="s">
        <v>19</v>
      </c>
      <c r="K512" s="108" t="s">
        <v>1245</v>
      </c>
      <c r="L512" s="108" t="s">
        <v>231</v>
      </c>
      <c r="M512" s="108" t="s">
        <v>2572</v>
      </c>
    </row>
    <row r="513" customHeight="1" spans="1:13">
      <c r="A513" s="147" t="s">
        <v>2573</v>
      </c>
      <c r="B513" s="108"/>
      <c r="C513" s="108" t="s">
        <v>2574</v>
      </c>
      <c r="D513" s="108" t="s">
        <v>488</v>
      </c>
      <c r="E513" s="108"/>
      <c r="F513" s="108" t="s">
        <v>2357</v>
      </c>
      <c r="G513" s="108"/>
      <c r="H513" s="148">
        <v>43952</v>
      </c>
      <c r="I513" s="149">
        <v>28</v>
      </c>
      <c r="J513" s="108" t="s">
        <v>19</v>
      </c>
      <c r="K513" s="108" t="s">
        <v>1245</v>
      </c>
      <c r="L513" s="108" t="s">
        <v>231</v>
      </c>
      <c r="M513" s="108" t="s">
        <v>2575</v>
      </c>
    </row>
    <row r="514" customHeight="1" spans="1:13">
      <c r="A514" s="147" t="s">
        <v>2576</v>
      </c>
      <c r="B514" s="108"/>
      <c r="C514" s="108" t="s">
        <v>2577</v>
      </c>
      <c r="D514" s="108" t="s">
        <v>2578</v>
      </c>
      <c r="E514" s="108" t="s">
        <v>2579</v>
      </c>
      <c r="F514" s="108" t="s">
        <v>2580</v>
      </c>
      <c r="G514" s="6" t="s">
        <v>2581</v>
      </c>
      <c r="H514" s="148">
        <v>43952</v>
      </c>
      <c r="I514" s="149">
        <v>46</v>
      </c>
      <c r="J514" s="108" t="s">
        <v>2582</v>
      </c>
      <c r="K514" s="108" t="s">
        <v>1245</v>
      </c>
      <c r="L514" s="108" t="s">
        <v>231</v>
      </c>
      <c r="M514" s="108" t="s">
        <v>2583</v>
      </c>
    </row>
    <row r="515" customHeight="1" spans="1:13">
      <c r="A515" s="147" t="s">
        <v>2584</v>
      </c>
      <c r="B515" s="108"/>
      <c r="C515" s="108" t="s">
        <v>2585</v>
      </c>
      <c r="D515" s="108" t="s">
        <v>2586</v>
      </c>
      <c r="E515" s="108" t="s">
        <v>2587</v>
      </c>
      <c r="F515" s="108" t="s">
        <v>1536</v>
      </c>
      <c r="G515" s="108"/>
      <c r="H515" s="148">
        <v>43831</v>
      </c>
      <c r="I515" s="149">
        <v>98</v>
      </c>
      <c r="J515" s="108" t="s">
        <v>889</v>
      </c>
      <c r="K515" s="108" t="s">
        <v>1245</v>
      </c>
      <c r="L515" s="108" t="s">
        <v>231</v>
      </c>
      <c r="M515" s="108" t="s">
        <v>2588</v>
      </c>
    </row>
    <row r="516" customHeight="1" spans="1:13">
      <c r="A516" s="147" t="s">
        <v>2589</v>
      </c>
      <c r="B516" s="108"/>
      <c r="C516" s="108" t="s">
        <v>2590</v>
      </c>
      <c r="D516" s="108" t="s">
        <v>2591</v>
      </c>
      <c r="E516" s="108" t="s">
        <v>2592</v>
      </c>
      <c r="F516" s="108" t="s">
        <v>1536</v>
      </c>
      <c r="G516" s="108"/>
      <c r="H516" s="148">
        <v>43891</v>
      </c>
      <c r="I516" s="149">
        <v>29.8</v>
      </c>
      <c r="J516" s="108" t="s">
        <v>44</v>
      </c>
      <c r="K516" s="108" t="s">
        <v>1245</v>
      </c>
      <c r="L516" s="108" t="s">
        <v>231</v>
      </c>
      <c r="M516" s="108" t="s">
        <v>2593</v>
      </c>
    </row>
    <row r="517" customHeight="1" spans="1:13">
      <c r="A517" s="147" t="s">
        <v>2594</v>
      </c>
      <c r="B517" s="108"/>
      <c r="C517" s="108" t="s">
        <v>2595</v>
      </c>
      <c r="D517" s="108" t="s">
        <v>2596</v>
      </c>
      <c r="E517" s="108" t="s">
        <v>186</v>
      </c>
      <c r="F517" s="108" t="s">
        <v>223</v>
      </c>
      <c r="G517" s="108" t="s">
        <v>224</v>
      </c>
      <c r="H517" s="148">
        <v>44075</v>
      </c>
      <c r="I517" s="149">
        <v>34.5</v>
      </c>
      <c r="J517" s="108" t="s">
        <v>124</v>
      </c>
      <c r="K517" s="108" t="s">
        <v>1245</v>
      </c>
      <c r="L517" s="108" t="s">
        <v>231</v>
      </c>
      <c r="M517" s="108" t="s">
        <v>2597</v>
      </c>
    </row>
    <row r="518" customHeight="1" spans="1:13">
      <c r="A518" s="147" t="s">
        <v>2598</v>
      </c>
      <c r="B518" s="108"/>
      <c r="C518" s="108" t="s">
        <v>2599</v>
      </c>
      <c r="D518" s="108" t="s">
        <v>2600</v>
      </c>
      <c r="E518" s="108" t="s">
        <v>158</v>
      </c>
      <c r="F518" s="108" t="s">
        <v>2518</v>
      </c>
      <c r="G518" s="108" t="s">
        <v>210</v>
      </c>
      <c r="H518" s="148">
        <v>44136</v>
      </c>
      <c r="I518" s="149">
        <v>42</v>
      </c>
      <c r="J518" s="108" t="s">
        <v>2018</v>
      </c>
      <c r="K518" s="108" t="s">
        <v>1245</v>
      </c>
      <c r="L518" s="108" t="s">
        <v>231</v>
      </c>
      <c r="M518" s="108" t="s">
        <v>2601</v>
      </c>
    </row>
    <row r="519" customHeight="1" spans="1:13">
      <c r="A519" s="147" t="s">
        <v>2602</v>
      </c>
      <c r="B519" s="108"/>
      <c r="C519" s="108" t="s">
        <v>2603</v>
      </c>
      <c r="D519" s="108" t="s">
        <v>2604</v>
      </c>
      <c r="E519" s="108" t="s">
        <v>2605</v>
      </c>
      <c r="F519" s="108" t="s">
        <v>223</v>
      </c>
      <c r="G519" s="108" t="s">
        <v>1008</v>
      </c>
      <c r="H519" s="148">
        <v>44044</v>
      </c>
      <c r="I519" s="149">
        <v>88</v>
      </c>
      <c r="J519" s="108" t="s">
        <v>124</v>
      </c>
      <c r="K519" s="108" t="s">
        <v>167</v>
      </c>
      <c r="L519" s="108" t="s">
        <v>434</v>
      </c>
      <c r="M519" s="108" t="s">
        <v>2606</v>
      </c>
    </row>
    <row r="520" customHeight="1" spans="1:13">
      <c r="A520" s="147" t="s">
        <v>2607</v>
      </c>
      <c r="B520" s="108"/>
      <c r="C520" s="108" t="s">
        <v>2608</v>
      </c>
      <c r="D520" s="108" t="s">
        <v>2609</v>
      </c>
      <c r="E520" s="108" t="s">
        <v>2610</v>
      </c>
      <c r="F520" s="108" t="s">
        <v>587</v>
      </c>
      <c r="G520" s="108" t="s">
        <v>2457</v>
      </c>
      <c r="H520" s="148">
        <v>44075</v>
      </c>
      <c r="I520" s="149">
        <v>99.8</v>
      </c>
      <c r="J520" s="108" t="s">
        <v>1035</v>
      </c>
      <c r="K520" s="108" t="s">
        <v>167</v>
      </c>
      <c r="L520" s="108" t="s">
        <v>434</v>
      </c>
      <c r="M520" s="108" t="s">
        <v>2611</v>
      </c>
    </row>
    <row r="521" customHeight="1" spans="1:13">
      <c r="A521" s="147" t="s">
        <v>2612</v>
      </c>
      <c r="B521" s="108"/>
      <c r="C521" s="108" t="s">
        <v>2613</v>
      </c>
      <c r="D521" s="108" t="s">
        <v>2614</v>
      </c>
      <c r="E521" s="108" t="s">
        <v>2615</v>
      </c>
      <c r="F521" s="108" t="s">
        <v>587</v>
      </c>
      <c r="G521" s="108" t="s">
        <v>2457</v>
      </c>
      <c r="H521" s="148">
        <v>44136</v>
      </c>
      <c r="I521" s="149">
        <v>88</v>
      </c>
      <c r="J521" s="108" t="s">
        <v>84</v>
      </c>
      <c r="K521" s="108" t="s">
        <v>167</v>
      </c>
      <c r="L521" s="108" t="s">
        <v>434</v>
      </c>
      <c r="M521" s="108" t="s">
        <v>2616</v>
      </c>
    </row>
    <row r="522" customHeight="1" spans="1:13">
      <c r="A522" s="147" t="s">
        <v>2617</v>
      </c>
      <c r="B522" s="108"/>
      <c r="C522" s="108" t="s">
        <v>2618</v>
      </c>
      <c r="D522" s="108" t="s">
        <v>2619</v>
      </c>
      <c r="E522" s="108"/>
      <c r="F522" s="108" t="s">
        <v>550</v>
      </c>
      <c r="G522" s="6" t="s">
        <v>1987</v>
      </c>
      <c r="H522" s="148">
        <v>43983</v>
      </c>
      <c r="I522" s="149">
        <v>58</v>
      </c>
      <c r="J522" s="108" t="s">
        <v>19</v>
      </c>
      <c r="K522" s="108" t="s">
        <v>167</v>
      </c>
      <c r="L522" s="108" t="s">
        <v>434</v>
      </c>
      <c r="M522" s="108" t="s">
        <v>2620</v>
      </c>
    </row>
    <row r="523" customHeight="1" spans="1:13">
      <c r="A523" s="147" t="s">
        <v>2621</v>
      </c>
      <c r="B523" s="108"/>
      <c r="C523" s="108" t="s">
        <v>2622</v>
      </c>
      <c r="D523" s="108" t="s">
        <v>2623</v>
      </c>
      <c r="E523" s="108"/>
      <c r="F523" s="108" t="s">
        <v>415</v>
      </c>
      <c r="G523" s="108"/>
      <c r="H523" s="148">
        <v>43831</v>
      </c>
      <c r="I523" s="149">
        <v>98</v>
      </c>
      <c r="J523" s="108" t="s">
        <v>19</v>
      </c>
      <c r="K523" s="108" t="s">
        <v>167</v>
      </c>
      <c r="L523" s="108" t="s">
        <v>434</v>
      </c>
      <c r="M523" s="108" t="s">
        <v>2624</v>
      </c>
    </row>
    <row r="524" customHeight="1" spans="1:13">
      <c r="A524" s="147" t="s">
        <v>2625</v>
      </c>
      <c r="B524" s="108"/>
      <c r="C524" s="108" t="s">
        <v>2626</v>
      </c>
      <c r="D524" s="108" t="s">
        <v>2627</v>
      </c>
      <c r="E524" s="108" t="s">
        <v>2628</v>
      </c>
      <c r="F524" s="108" t="s">
        <v>557</v>
      </c>
      <c r="G524" s="108" t="s">
        <v>2300</v>
      </c>
      <c r="H524" s="148">
        <v>43983</v>
      </c>
      <c r="I524" s="149">
        <v>39.8</v>
      </c>
      <c r="J524" s="108" t="s">
        <v>124</v>
      </c>
      <c r="K524" s="108" t="s">
        <v>167</v>
      </c>
      <c r="L524" s="108" t="s">
        <v>434</v>
      </c>
      <c r="M524" s="108" t="s">
        <v>2629</v>
      </c>
    </row>
    <row r="525" customHeight="1" spans="1:13">
      <c r="A525" s="147" t="s">
        <v>2630</v>
      </c>
      <c r="B525" s="108"/>
      <c r="C525" s="108" t="s">
        <v>2631</v>
      </c>
      <c r="D525" s="108" t="s">
        <v>2632</v>
      </c>
      <c r="E525" s="108"/>
      <c r="F525" s="108" t="s">
        <v>2633</v>
      </c>
      <c r="G525" s="108" t="s">
        <v>2634</v>
      </c>
      <c r="H525" s="148">
        <v>43952</v>
      </c>
      <c r="I525" s="149">
        <v>45</v>
      </c>
      <c r="J525" s="108" t="s">
        <v>19</v>
      </c>
      <c r="K525" s="108" t="s">
        <v>167</v>
      </c>
      <c r="L525" s="108" t="s">
        <v>434</v>
      </c>
      <c r="M525" s="108" t="s">
        <v>2635</v>
      </c>
    </row>
    <row r="526" customHeight="1" spans="1:13">
      <c r="A526" s="147" t="s">
        <v>2636</v>
      </c>
      <c r="B526" s="108" t="s">
        <v>2637</v>
      </c>
      <c r="C526" s="108" t="s">
        <v>2638</v>
      </c>
      <c r="D526" s="108" t="s">
        <v>2639</v>
      </c>
      <c r="E526" s="108"/>
      <c r="F526" s="108" t="s">
        <v>1489</v>
      </c>
      <c r="G526" s="108"/>
      <c r="H526" s="148">
        <v>43891</v>
      </c>
      <c r="I526" s="149">
        <v>48</v>
      </c>
      <c r="J526" s="108" t="s">
        <v>19</v>
      </c>
      <c r="K526" s="108" t="s">
        <v>167</v>
      </c>
      <c r="L526" s="108" t="s">
        <v>434</v>
      </c>
      <c r="M526" s="108" t="s">
        <v>2640</v>
      </c>
    </row>
    <row r="527" customHeight="1" spans="1:13">
      <c r="A527" s="147" t="s">
        <v>2641</v>
      </c>
      <c r="B527" s="108"/>
      <c r="C527" s="108" t="s">
        <v>2642</v>
      </c>
      <c r="D527" s="108" t="s">
        <v>2643</v>
      </c>
      <c r="E527" s="108" t="s">
        <v>2644</v>
      </c>
      <c r="F527" s="108" t="s">
        <v>474</v>
      </c>
      <c r="G527" s="108"/>
      <c r="H527" s="148">
        <v>44105</v>
      </c>
      <c r="I527" s="149">
        <v>58</v>
      </c>
      <c r="J527" s="108" t="s">
        <v>144</v>
      </c>
      <c r="K527" s="108" t="s">
        <v>167</v>
      </c>
      <c r="L527" s="108" t="s">
        <v>434</v>
      </c>
      <c r="M527" s="108" t="s">
        <v>2645</v>
      </c>
    </row>
    <row r="528" customHeight="1" spans="1:13">
      <c r="A528" s="147" t="s">
        <v>2646</v>
      </c>
      <c r="B528" s="108"/>
      <c r="C528" s="108" t="s">
        <v>2647</v>
      </c>
      <c r="D528" s="108" t="s">
        <v>2648</v>
      </c>
      <c r="E528" s="108" t="s">
        <v>2649</v>
      </c>
      <c r="F528" s="108" t="s">
        <v>1183</v>
      </c>
      <c r="G528" s="108" t="s">
        <v>2650</v>
      </c>
      <c r="H528" s="148">
        <v>44044</v>
      </c>
      <c r="I528" s="149">
        <v>78</v>
      </c>
      <c r="J528" s="108" t="s">
        <v>144</v>
      </c>
      <c r="K528" s="108" t="s">
        <v>200</v>
      </c>
      <c r="L528" s="108" t="s">
        <v>434</v>
      </c>
      <c r="M528" s="108" t="s">
        <v>2651</v>
      </c>
    </row>
    <row r="529" customHeight="1" spans="1:13">
      <c r="A529" s="147" t="s">
        <v>2652</v>
      </c>
      <c r="B529" s="108"/>
      <c r="C529" s="108" t="s">
        <v>2653</v>
      </c>
      <c r="D529" s="108" t="s">
        <v>2654</v>
      </c>
      <c r="E529" s="108" t="s">
        <v>158</v>
      </c>
      <c r="F529" s="108" t="s">
        <v>686</v>
      </c>
      <c r="G529" s="108" t="s">
        <v>289</v>
      </c>
      <c r="H529" s="148">
        <v>43983</v>
      </c>
      <c r="I529" s="149">
        <v>49.8</v>
      </c>
      <c r="J529" s="108" t="s">
        <v>225</v>
      </c>
      <c r="K529" s="108" t="s">
        <v>200</v>
      </c>
      <c r="L529" s="108" t="s">
        <v>434</v>
      </c>
      <c r="M529" s="108" t="s">
        <v>2655</v>
      </c>
    </row>
    <row r="530" customHeight="1" spans="1:13">
      <c r="A530" s="147" t="s">
        <v>2656</v>
      </c>
      <c r="B530" s="108"/>
      <c r="C530" s="108" t="s">
        <v>2657</v>
      </c>
      <c r="D530" s="108" t="s">
        <v>1549</v>
      </c>
      <c r="E530" s="108" t="s">
        <v>2658</v>
      </c>
      <c r="F530" s="108" t="s">
        <v>474</v>
      </c>
      <c r="G530" s="108"/>
      <c r="H530" s="148">
        <v>44075</v>
      </c>
      <c r="I530" s="149">
        <v>48</v>
      </c>
      <c r="J530" s="108" t="s">
        <v>78</v>
      </c>
      <c r="K530" s="108" t="s">
        <v>200</v>
      </c>
      <c r="L530" s="108" t="s">
        <v>434</v>
      </c>
      <c r="M530" s="108" t="s">
        <v>2659</v>
      </c>
    </row>
    <row r="531" customHeight="1" spans="1:13">
      <c r="A531" s="147" t="s">
        <v>2660</v>
      </c>
      <c r="B531" s="108"/>
      <c r="C531" s="108" t="s">
        <v>2661</v>
      </c>
      <c r="D531" s="108" t="s">
        <v>2662</v>
      </c>
      <c r="E531" s="108" t="s">
        <v>2663</v>
      </c>
      <c r="F531" s="108" t="s">
        <v>2664</v>
      </c>
      <c r="G531" s="108"/>
      <c r="H531" s="148">
        <v>43983</v>
      </c>
      <c r="I531" s="149">
        <v>78</v>
      </c>
      <c r="J531" s="108" t="s">
        <v>1235</v>
      </c>
      <c r="K531" s="108" t="s">
        <v>200</v>
      </c>
      <c r="L531" s="108" t="s">
        <v>434</v>
      </c>
      <c r="M531" s="108" t="s">
        <v>2665</v>
      </c>
    </row>
    <row r="532" customHeight="1" spans="1:13">
      <c r="A532" s="147" t="s">
        <v>2666</v>
      </c>
      <c r="B532" s="108" t="s">
        <v>2667</v>
      </c>
      <c r="C532" s="108" t="s">
        <v>2668</v>
      </c>
      <c r="D532" s="108" t="s">
        <v>2669</v>
      </c>
      <c r="E532" s="108"/>
      <c r="F532" s="108" t="s">
        <v>42</v>
      </c>
      <c r="G532" s="108" t="s">
        <v>2346</v>
      </c>
      <c r="H532" s="148">
        <v>43831</v>
      </c>
      <c r="I532" s="149">
        <v>148</v>
      </c>
      <c r="J532" s="108" t="s">
        <v>19</v>
      </c>
      <c r="K532" s="108" t="s">
        <v>200</v>
      </c>
      <c r="L532" s="108" t="s">
        <v>434</v>
      </c>
      <c r="M532" s="108" t="s">
        <v>2670</v>
      </c>
    </row>
    <row r="533" customHeight="1" spans="1:13">
      <c r="A533" s="147" t="s">
        <v>2671</v>
      </c>
      <c r="B533" s="108"/>
      <c r="C533" s="108" t="s">
        <v>2672</v>
      </c>
      <c r="D533" s="108" t="s">
        <v>1631</v>
      </c>
      <c r="E533" s="108" t="s">
        <v>2673</v>
      </c>
      <c r="F533" s="108" t="s">
        <v>1183</v>
      </c>
      <c r="G533" s="108" t="s">
        <v>2650</v>
      </c>
      <c r="H533" s="148">
        <v>43952</v>
      </c>
      <c r="I533" s="149">
        <v>35.8</v>
      </c>
      <c r="J533" s="108" t="s">
        <v>1634</v>
      </c>
      <c r="K533" s="108" t="s">
        <v>1245</v>
      </c>
      <c r="L533" s="108" t="s">
        <v>434</v>
      </c>
      <c r="M533" s="108" t="s">
        <v>2674</v>
      </c>
    </row>
    <row r="534" customHeight="1" spans="1:13">
      <c r="A534" s="147" t="s">
        <v>2675</v>
      </c>
      <c r="B534" s="108"/>
      <c r="C534" s="108" t="s">
        <v>2676</v>
      </c>
      <c r="D534" s="108" t="s">
        <v>2677</v>
      </c>
      <c r="E534" s="108" t="s">
        <v>2678</v>
      </c>
      <c r="F534" s="108" t="s">
        <v>111</v>
      </c>
      <c r="G534" s="108"/>
      <c r="H534" s="148">
        <v>43862</v>
      </c>
      <c r="I534" s="149">
        <v>35</v>
      </c>
      <c r="J534" s="108" t="s">
        <v>124</v>
      </c>
      <c r="K534" s="108" t="s">
        <v>1245</v>
      </c>
      <c r="L534" s="108" t="s">
        <v>434</v>
      </c>
      <c r="M534" s="108" t="s">
        <v>2679</v>
      </c>
    </row>
    <row r="535" customHeight="1" spans="1:13">
      <c r="A535" s="147" t="s">
        <v>2680</v>
      </c>
      <c r="B535" s="108"/>
      <c r="C535" s="108" t="s">
        <v>2681</v>
      </c>
      <c r="D535" s="108" t="s">
        <v>2682</v>
      </c>
      <c r="E535" s="108"/>
      <c r="F535" s="108" t="s">
        <v>1489</v>
      </c>
      <c r="G535" s="108"/>
      <c r="H535" s="148">
        <v>44136</v>
      </c>
      <c r="I535" s="149">
        <v>49.8</v>
      </c>
      <c r="J535" s="108" t="s">
        <v>19</v>
      </c>
      <c r="K535" s="108" t="s">
        <v>1245</v>
      </c>
      <c r="L535" s="108" t="s">
        <v>434</v>
      </c>
      <c r="M535" s="108" t="s">
        <v>2683</v>
      </c>
    </row>
    <row r="536" customHeight="1" spans="1:13">
      <c r="A536" s="147" t="s">
        <v>2684</v>
      </c>
      <c r="B536" s="108"/>
      <c r="C536" s="108" t="s">
        <v>2685</v>
      </c>
      <c r="D536" s="108" t="s">
        <v>2686</v>
      </c>
      <c r="E536" s="108" t="s">
        <v>2687</v>
      </c>
      <c r="F536" s="108" t="s">
        <v>111</v>
      </c>
      <c r="G536" s="108"/>
      <c r="H536" s="148">
        <v>43862</v>
      </c>
      <c r="I536" s="149">
        <v>36</v>
      </c>
      <c r="J536" s="108" t="s">
        <v>124</v>
      </c>
      <c r="K536" s="108" t="s">
        <v>1245</v>
      </c>
      <c r="L536" s="108" t="s">
        <v>434</v>
      </c>
      <c r="M536" s="108" t="s">
        <v>2688</v>
      </c>
    </row>
    <row r="537" customHeight="1" spans="1:13">
      <c r="A537" s="147" t="s">
        <v>2689</v>
      </c>
      <c r="B537" s="108"/>
      <c r="C537" s="108" t="s">
        <v>2690</v>
      </c>
      <c r="D537" s="108" t="s">
        <v>2691</v>
      </c>
      <c r="E537" s="108"/>
      <c r="F537" s="108" t="s">
        <v>1747</v>
      </c>
      <c r="G537" s="108"/>
      <c r="H537" s="148">
        <v>44166</v>
      </c>
      <c r="I537" s="149">
        <v>36</v>
      </c>
      <c r="J537" s="108" t="s">
        <v>19</v>
      </c>
      <c r="K537" s="108" t="s">
        <v>1245</v>
      </c>
      <c r="L537" s="108" t="s">
        <v>434</v>
      </c>
      <c r="M537" s="108" t="s">
        <v>2692</v>
      </c>
    </row>
    <row r="538" customHeight="1" spans="1:13">
      <c r="A538" s="147" t="s">
        <v>2693</v>
      </c>
      <c r="B538" s="108"/>
      <c r="C538" s="108" t="s">
        <v>2694</v>
      </c>
      <c r="D538" s="108" t="s">
        <v>2695</v>
      </c>
      <c r="E538" s="108" t="s">
        <v>2527</v>
      </c>
      <c r="F538" s="108" t="s">
        <v>474</v>
      </c>
      <c r="G538" s="108"/>
      <c r="H538" s="148">
        <v>44136</v>
      </c>
      <c r="I538" s="149">
        <v>39.8</v>
      </c>
      <c r="J538" s="108" t="s">
        <v>124</v>
      </c>
      <c r="K538" s="108" t="s">
        <v>1245</v>
      </c>
      <c r="L538" s="108" t="s">
        <v>434</v>
      </c>
      <c r="M538" s="108" t="s">
        <v>2696</v>
      </c>
    </row>
    <row r="539" customHeight="1" spans="1:13">
      <c r="A539" s="147" t="s">
        <v>2697</v>
      </c>
      <c r="B539" s="108"/>
      <c r="C539" s="108" t="s">
        <v>2698</v>
      </c>
      <c r="D539" s="108" t="s">
        <v>2699</v>
      </c>
      <c r="E539" s="108" t="s">
        <v>2700</v>
      </c>
      <c r="F539" s="108" t="s">
        <v>474</v>
      </c>
      <c r="G539" s="108"/>
      <c r="H539" s="148">
        <v>44136</v>
      </c>
      <c r="I539" s="149">
        <v>35</v>
      </c>
      <c r="J539" s="108" t="s">
        <v>632</v>
      </c>
      <c r="K539" s="108" t="s">
        <v>1245</v>
      </c>
      <c r="L539" s="108" t="s">
        <v>434</v>
      </c>
      <c r="M539" s="108" t="s">
        <v>2701</v>
      </c>
    </row>
    <row r="540" customHeight="1" spans="1:13">
      <c r="A540" s="147" t="s">
        <v>2702</v>
      </c>
      <c r="B540" s="108"/>
      <c r="C540" s="108" t="s">
        <v>2703</v>
      </c>
      <c r="D540" s="108" t="s">
        <v>2704</v>
      </c>
      <c r="E540" s="108"/>
      <c r="F540" s="108" t="s">
        <v>790</v>
      </c>
      <c r="G540" s="108" t="s">
        <v>2705</v>
      </c>
      <c r="H540" s="148">
        <v>43983</v>
      </c>
      <c r="I540" s="149">
        <v>39</v>
      </c>
      <c r="J540" s="108" t="s">
        <v>19</v>
      </c>
      <c r="K540" s="108" t="s">
        <v>1245</v>
      </c>
      <c r="L540" s="108" t="s">
        <v>434</v>
      </c>
      <c r="M540" s="108" t="s">
        <v>2706</v>
      </c>
    </row>
    <row r="541" customHeight="1" spans="1:13">
      <c r="A541" s="147" t="s">
        <v>2707</v>
      </c>
      <c r="B541" s="108"/>
      <c r="C541" s="108" t="s">
        <v>2708</v>
      </c>
      <c r="D541" s="108" t="s">
        <v>2709</v>
      </c>
      <c r="E541" s="108" t="s">
        <v>2710</v>
      </c>
      <c r="F541" s="108" t="s">
        <v>2711</v>
      </c>
      <c r="G541" s="108" t="s">
        <v>2705</v>
      </c>
      <c r="H541" s="148">
        <v>43952</v>
      </c>
      <c r="I541" s="149">
        <v>49.8</v>
      </c>
      <c r="J541" s="108" t="s">
        <v>124</v>
      </c>
      <c r="K541" s="108" t="s">
        <v>1245</v>
      </c>
      <c r="L541" s="108" t="s">
        <v>434</v>
      </c>
      <c r="M541" s="108" t="s">
        <v>2712</v>
      </c>
    </row>
    <row r="542" customHeight="1" spans="1:13">
      <c r="A542" s="147" t="s">
        <v>2713</v>
      </c>
      <c r="B542" s="108"/>
      <c r="C542" s="108" t="s">
        <v>2714</v>
      </c>
      <c r="D542" s="108" t="s">
        <v>2715</v>
      </c>
      <c r="E542" s="108" t="s">
        <v>295</v>
      </c>
      <c r="F542" s="108" t="s">
        <v>426</v>
      </c>
      <c r="G542" s="108"/>
      <c r="H542" s="148">
        <v>43983</v>
      </c>
      <c r="I542" s="149">
        <v>45</v>
      </c>
      <c r="J542" s="108" t="s">
        <v>124</v>
      </c>
      <c r="K542" s="108" t="s">
        <v>1245</v>
      </c>
      <c r="L542" s="108" t="s">
        <v>434</v>
      </c>
      <c r="M542" s="108" t="s">
        <v>2716</v>
      </c>
    </row>
    <row r="543" customHeight="1" spans="1:13">
      <c r="A543" s="147" t="s">
        <v>2717</v>
      </c>
      <c r="B543" s="108"/>
      <c r="C543" s="108" t="s">
        <v>2718</v>
      </c>
      <c r="D543" s="108" t="s">
        <v>1964</v>
      </c>
      <c r="E543" s="108"/>
      <c r="F543" s="108" t="s">
        <v>17</v>
      </c>
      <c r="G543" s="108"/>
      <c r="H543" s="148">
        <v>44105</v>
      </c>
      <c r="I543" s="149">
        <v>36</v>
      </c>
      <c r="J543" s="108" t="s">
        <v>19</v>
      </c>
      <c r="K543" s="108" t="s">
        <v>1245</v>
      </c>
      <c r="L543" s="108" t="s">
        <v>434</v>
      </c>
      <c r="M543" s="108" t="s">
        <v>2719</v>
      </c>
    </row>
    <row r="544" customHeight="1" spans="1:13">
      <c r="A544" s="147" t="s">
        <v>2720</v>
      </c>
      <c r="B544" s="108"/>
      <c r="C544" s="108" t="s">
        <v>2721</v>
      </c>
      <c r="D544" s="108" t="s">
        <v>2722</v>
      </c>
      <c r="E544" s="108"/>
      <c r="F544" s="108" t="s">
        <v>366</v>
      </c>
      <c r="G544" s="108" t="s">
        <v>1864</v>
      </c>
      <c r="H544" s="148">
        <v>44136</v>
      </c>
      <c r="I544" s="149">
        <v>46.8</v>
      </c>
      <c r="J544" s="108" t="s">
        <v>19</v>
      </c>
      <c r="K544" s="108" t="s">
        <v>1245</v>
      </c>
      <c r="L544" s="108" t="s">
        <v>434</v>
      </c>
      <c r="M544" s="108" t="s">
        <v>2723</v>
      </c>
    </row>
    <row r="545" customHeight="1" spans="1:13">
      <c r="A545" s="147" t="s">
        <v>2724</v>
      </c>
      <c r="B545" s="108"/>
      <c r="C545" s="108" t="s">
        <v>2725</v>
      </c>
      <c r="D545" s="108" t="s">
        <v>2726</v>
      </c>
      <c r="E545" s="108"/>
      <c r="F545" s="108" t="s">
        <v>56</v>
      </c>
      <c r="G545" s="108"/>
      <c r="H545" s="148">
        <v>44105</v>
      </c>
      <c r="I545" s="149">
        <v>35</v>
      </c>
      <c r="J545" s="108" t="s">
        <v>19</v>
      </c>
      <c r="K545" s="108" t="s">
        <v>1245</v>
      </c>
      <c r="L545" s="108" t="s">
        <v>434</v>
      </c>
      <c r="M545" s="108" t="s">
        <v>2727</v>
      </c>
    </row>
    <row r="546" customHeight="1" spans="1:13">
      <c r="A546" s="147" t="s">
        <v>2728</v>
      </c>
      <c r="B546" s="108"/>
      <c r="C546" s="108" t="s">
        <v>2729</v>
      </c>
      <c r="D546" s="108" t="s">
        <v>1643</v>
      </c>
      <c r="E546" s="108" t="s">
        <v>2730</v>
      </c>
      <c r="F546" s="108" t="s">
        <v>474</v>
      </c>
      <c r="G546" s="108"/>
      <c r="H546" s="148">
        <v>43891</v>
      </c>
      <c r="I546" s="149">
        <v>39.8</v>
      </c>
      <c r="J546" s="108" t="s">
        <v>84</v>
      </c>
      <c r="K546" s="108" t="s">
        <v>1245</v>
      </c>
      <c r="L546" s="108" t="s">
        <v>434</v>
      </c>
      <c r="M546" s="108" t="s">
        <v>2731</v>
      </c>
    </row>
    <row r="547" customHeight="1" spans="1:13">
      <c r="A547" s="147" t="s">
        <v>2732</v>
      </c>
      <c r="B547" s="108"/>
      <c r="C547" s="108" t="s">
        <v>2733</v>
      </c>
      <c r="D547" s="108" t="s">
        <v>2734</v>
      </c>
      <c r="E547" s="108"/>
      <c r="F547" s="108" t="s">
        <v>111</v>
      </c>
      <c r="G547" s="108"/>
      <c r="H547" s="148">
        <v>44044</v>
      </c>
      <c r="I547" s="149">
        <v>36</v>
      </c>
      <c r="J547" s="108" t="s">
        <v>19</v>
      </c>
      <c r="K547" s="108" t="s">
        <v>1245</v>
      </c>
      <c r="L547" s="108" t="s">
        <v>434</v>
      </c>
      <c r="M547" s="108" t="s">
        <v>2735</v>
      </c>
    </row>
    <row r="548" customHeight="1" spans="1:13">
      <c r="A548" s="147" t="s">
        <v>2736</v>
      </c>
      <c r="B548" s="108"/>
      <c r="C548" s="108" t="s">
        <v>2737</v>
      </c>
      <c r="D548" s="108" t="s">
        <v>2738</v>
      </c>
      <c r="E548" s="108" t="s">
        <v>2739</v>
      </c>
      <c r="F548" s="108" t="s">
        <v>56</v>
      </c>
      <c r="G548" s="108" t="s">
        <v>210</v>
      </c>
      <c r="H548" s="148">
        <v>44013</v>
      </c>
      <c r="I548" s="149">
        <v>49.8</v>
      </c>
      <c r="J548" s="108" t="s">
        <v>1035</v>
      </c>
      <c r="K548" s="108" t="s">
        <v>1245</v>
      </c>
      <c r="L548" s="108" t="s">
        <v>434</v>
      </c>
      <c r="M548" s="108" t="s">
        <v>2740</v>
      </c>
    </row>
    <row r="549" customHeight="1" spans="1:13">
      <c r="A549" s="147" t="s">
        <v>2741</v>
      </c>
      <c r="B549" s="108"/>
      <c r="C549" s="108" t="s">
        <v>2742</v>
      </c>
      <c r="D549" s="108" t="s">
        <v>2743</v>
      </c>
      <c r="E549" s="108" t="s">
        <v>745</v>
      </c>
      <c r="F549" s="108" t="s">
        <v>116</v>
      </c>
      <c r="G549" s="108"/>
      <c r="H549" s="148">
        <v>44013</v>
      </c>
      <c r="I549" s="149">
        <v>48</v>
      </c>
      <c r="J549" s="108" t="s">
        <v>283</v>
      </c>
      <c r="K549" s="108" t="s">
        <v>1245</v>
      </c>
      <c r="L549" s="108" t="s">
        <v>434</v>
      </c>
      <c r="M549" s="108" t="s">
        <v>2744</v>
      </c>
    </row>
    <row r="550" customHeight="1" spans="1:13">
      <c r="A550" s="147" t="s">
        <v>2745</v>
      </c>
      <c r="B550" s="108"/>
      <c r="C550" s="108" t="s">
        <v>2746</v>
      </c>
      <c r="D550" s="108" t="s">
        <v>2747</v>
      </c>
      <c r="E550" s="108" t="s">
        <v>2678</v>
      </c>
      <c r="F550" s="108" t="s">
        <v>111</v>
      </c>
      <c r="G550" s="108"/>
      <c r="H550" s="148">
        <v>44013</v>
      </c>
      <c r="I550" s="149">
        <v>35</v>
      </c>
      <c r="J550" s="108" t="s">
        <v>84</v>
      </c>
      <c r="K550" s="108" t="s">
        <v>1245</v>
      </c>
      <c r="L550" s="108" t="s">
        <v>434</v>
      </c>
      <c r="M550" s="108" t="s">
        <v>2748</v>
      </c>
    </row>
    <row r="551" s="7" customFormat="1" customHeight="1" spans="1:13">
      <c r="A551" s="109" t="s">
        <v>2749</v>
      </c>
      <c r="B551" s="110"/>
      <c r="C551" s="110"/>
      <c r="D551" s="110"/>
      <c r="E551" s="110"/>
      <c r="F551" s="110"/>
      <c r="G551" s="110"/>
      <c r="H551" s="110"/>
      <c r="I551" s="118"/>
      <c r="J551" s="110"/>
      <c r="K551" s="110"/>
      <c r="L551" s="110"/>
      <c r="M551" s="110"/>
    </row>
    <row r="552" s="7" customFormat="1" customHeight="1" spans="1:13">
      <c r="A552" s="181" t="s">
        <v>2750</v>
      </c>
      <c r="B552" s="152"/>
      <c r="C552" s="152" t="s">
        <v>2751</v>
      </c>
      <c r="D552" s="152" t="s">
        <v>2752</v>
      </c>
      <c r="E552" s="152" t="s">
        <v>2753</v>
      </c>
      <c r="F552" s="152" t="s">
        <v>2754</v>
      </c>
      <c r="G552" s="152" t="s">
        <v>2755</v>
      </c>
      <c r="H552" s="153">
        <v>43891</v>
      </c>
      <c r="I552" s="158">
        <v>62</v>
      </c>
      <c r="J552" s="93" t="s">
        <v>632</v>
      </c>
      <c r="K552" s="108" t="s">
        <v>2756</v>
      </c>
      <c r="L552" s="159"/>
      <c r="M552" s="93" t="s">
        <v>2757</v>
      </c>
    </row>
    <row r="553" s="7" customFormat="1" customHeight="1" spans="1:13">
      <c r="A553" s="181" t="s">
        <v>2758</v>
      </c>
      <c r="B553" s="152"/>
      <c r="C553" s="152" t="s">
        <v>2759</v>
      </c>
      <c r="D553" s="152" t="s">
        <v>2760</v>
      </c>
      <c r="E553" s="152" t="s">
        <v>2761</v>
      </c>
      <c r="F553" s="152" t="s">
        <v>670</v>
      </c>
      <c r="G553" s="152"/>
      <c r="H553" s="153">
        <v>44013</v>
      </c>
      <c r="I553" s="158">
        <v>58</v>
      </c>
      <c r="J553" s="93" t="s">
        <v>124</v>
      </c>
      <c r="K553" s="108" t="s">
        <v>2756</v>
      </c>
      <c r="L553" s="159"/>
      <c r="M553" s="93" t="s">
        <v>2762</v>
      </c>
    </row>
    <row r="554" s="7" customFormat="1" customHeight="1" spans="1:13">
      <c r="A554" s="181" t="s">
        <v>2763</v>
      </c>
      <c r="B554" s="152"/>
      <c r="C554" s="152" t="s">
        <v>2764</v>
      </c>
      <c r="D554" s="152" t="s">
        <v>2765</v>
      </c>
      <c r="E554" s="152" t="s">
        <v>2766</v>
      </c>
      <c r="F554" s="152" t="s">
        <v>2767</v>
      </c>
      <c r="G554" s="152"/>
      <c r="H554" s="153">
        <v>44013</v>
      </c>
      <c r="I554" s="158">
        <v>60</v>
      </c>
      <c r="J554" s="93" t="s">
        <v>124</v>
      </c>
      <c r="K554" s="108" t="s">
        <v>2756</v>
      </c>
      <c r="L554" s="159"/>
      <c r="M554" s="93" t="s">
        <v>2768</v>
      </c>
    </row>
    <row r="555" s="7" customFormat="1" customHeight="1" spans="1:13">
      <c r="A555" s="181" t="s">
        <v>2769</v>
      </c>
      <c r="B555" s="152"/>
      <c r="C555" s="154" t="s">
        <v>2770</v>
      </c>
      <c r="D555" s="154" t="s">
        <v>2771</v>
      </c>
      <c r="E555" s="154"/>
      <c r="F555" s="154" t="s">
        <v>659</v>
      </c>
      <c r="G555" s="154"/>
      <c r="H555" s="148">
        <v>43922</v>
      </c>
      <c r="I555" s="160">
        <v>39</v>
      </c>
      <c r="J555" s="108" t="s">
        <v>19</v>
      </c>
      <c r="K555" s="108" t="s">
        <v>2756</v>
      </c>
      <c r="L555" s="159"/>
      <c r="M555" s="93" t="s">
        <v>2772</v>
      </c>
    </row>
    <row r="556" s="7" customFormat="1" customHeight="1" spans="1:13">
      <c r="A556" s="181" t="s">
        <v>2773</v>
      </c>
      <c r="B556" s="152"/>
      <c r="C556" s="152" t="s">
        <v>2774</v>
      </c>
      <c r="D556" s="152" t="s">
        <v>669</v>
      </c>
      <c r="E556" s="152"/>
      <c r="F556" s="152" t="s">
        <v>659</v>
      </c>
      <c r="G556" s="152"/>
      <c r="H556" s="153">
        <v>43922</v>
      </c>
      <c r="I556" s="158">
        <v>55</v>
      </c>
      <c r="J556" s="93" t="s">
        <v>19</v>
      </c>
      <c r="K556" s="108" t="s">
        <v>2756</v>
      </c>
      <c r="L556" s="159"/>
      <c r="M556" s="93" t="s">
        <v>2775</v>
      </c>
    </row>
    <row r="557" s="7" customFormat="1" customHeight="1" spans="1:13">
      <c r="A557" s="181" t="s">
        <v>2776</v>
      </c>
      <c r="B557" s="152"/>
      <c r="C557" s="152" t="s">
        <v>2777</v>
      </c>
      <c r="D557" s="152" t="s">
        <v>2778</v>
      </c>
      <c r="E557" s="152" t="s">
        <v>2779</v>
      </c>
      <c r="F557" s="152" t="s">
        <v>587</v>
      </c>
      <c r="G557" s="152" t="s">
        <v>2780</v>
      </c>
      <c r="H557" s="153">
        <v>43922</v>
      </c>
      <c r="I557" s="158">
        <v>69.9</v>
      </c>
      <c r="J557" s="93" t="s">
        <v>124</v>
      </c>
      <c r="K557" s="108" t="s">
        <v>2756</v>
      </c>
      <c r="L557" s="159"/>
      <c r="M557" s="93" t="s">
        <v>2781</v>
      </c>
    </row>
    <row r="558" s="7" customFormat="1" customHeight="1" spans="1:13">
      <c r="A558" s="181" t="s">
        <v>2782</v>
      </c>
      <c r="B558" s="152"/>
      <c r="C558" s="152" t="s">
        <v>2783</v>
      </c>
      <c r="D558" s="152" t="s">
        <v>2784</v>
      </c>
      <c r="E558" s="152" t="s">
        <v>2785</v>
      </c>
      <c r="F558" s="152" t="s">
        <v>1119</v>
      </c>
      <c r="G558" s="152"/>
      <c r="H558" s="153">
        <v>44013</v>
      </c>
      <c r="I558" s="158">
        <v>68</v>
      </c>
      <c r="J558" s="93" t="s">
        <v>84</v>
      </c>
      <c r="K558" s="108" t="s">
        <v>2756</v>
      </c>
      <c r="L558" s="159"/>
      <c r="M558" s="93" t="s">
        <v>2786</v>
      </c>
    </row>
    <row r="559" s="7" customFormat="1" customHeight="1" spans="1:13">
      <c r="A559" s="181" t="s">
        <v>2787</v>
      </c>
      <c r="B559" s="152"/>
      <c r="C559" s="152" t="s">
        <v>2788</v>
      </c>
      <c r="D559" s="152" t="s">
        <v>2789</v>
      </c>
      <c r="E559" s="152"/>
      <c r="F559" s="152" t="s">
        <v>142</v>
      </c>
      <c r="G559" s="152" t="s">
        <v>2790</v>
      </c>
      <c r="H559" s="153">
        <v>43891</v>
      </c>
      <c r="I559" s="158">
        <v>68</v>
      </c>
      <c r="J559" s="93" t="s">
        <v>19</v>
      </c>
      <c r="K559" s="108" t="s">
        <v>2756</v>
      </c>
      <c r="L559" s="159"/>
      <c r="M559" s="93" t="s">
        <v>2791</v>
      </c>
    </row>
    <row r="560" s="7" customFormat="1" customHeight="1" spans="1:13">
      <c r="A560" s="181" t="s">
        <v>2792</v>
      </c>
      <c r="B560" s="152"/>
      <c r="C560" s="152" t="s">
        <v>2793</v>
      </c>
      <c r="D560" s="152" t="s">
        <v>2794</v>
      </c>
      <c r="E560" s="152"/>
      <c r="F560" s="152" t="s">
        <v>2795</v>
      </c>
      <c r="G560" s="152" t="s">
        <v>2796</v>
      </c>
      <c r="H560" s="153">
        <v>44044</v>
      </c>
      <c r="I560" s="158">
        <v>99</v>
      </c>
      <c r="J560" s="93" t="s">
        <v>19</v>
      </c>
      <c r="K560" s="108" t="s">
        <v>2756</v>
      </c>
      <c r="L560" s="159"/>
      <c r="M560" s="93" t="s">
        <v>2797</v>
      </c>
    </row>
    <row r="561" s="7" customFormat="1" customHeight="1" spans="1:13">
      <c r="A561" s="181" t="s">
        <v>2798</v>
      </c>
      <c r="B561" s="154"/>
      <c r="C561" s="152" t="s">
        <v>2799</v>
      </c>
      <c r="D561" s="152" t="s">
        <v>2800</v>
      </c>
      <c r="E561" s="152"/>
      <c r="F561" s="152" t="s">
        <v>1119</v>
      </c>
      <c r="G561" s="152"/>
      <c r="H561" s="153">
        <v>44075</v>
      </c>
      <c r="I561" s="158">
        <v>78</v>
      </c>
      <c r="J561" s="93" t="s">
        <v>19</v>
      </c>
      <c r="K561" s="108" t="s">
        <v>2756</v>
      </c>
      <c r="L561" s="159"/>
      <c r="M561" s="93" t="s">
        <v>2801</v>
      </c>
    </row>
    <row r="562" s="7" customFormat="1" customHeight="1" spans="1:13">
      <c r="A562" s="109" t="s">
        <v>2802</v>
      </c>
      <c r="B562" s="110"/>
      <c r="C562" s="110"/>
      <c r="D562" s="110"/>
      <c r="E562" s="110"/>
      <c r="F562" s="110"/>
      <c r="G562" s="110"/>
      <c r="H562" s="110"/>
      <c r="I562" s="118"/>
      <c r="J562" s="110"/>
      <c r="K562" s="110"/>
      <c r="L562" s="110"/>
      <c r="M562" s="110"/>
    </row>
    <row r="563" s="9" customFormat="1" customHeight="1" spans="1:13">
      <c r="A563" s="155">
        <v>9787559631640</v>
      </c>
      <c r="B563" s="93"/>
      <c r="C563" s="92" t="s">
        <v>2803</v>
      </c>
      <c r="D563" s="92" t="s">
        <v>2804</v>
      </c>
      <c r="E563" s="92" t="s">
        <v>2805</v>
      </c>
      <c r="F563" s="92" t="s">
        <v>98</v>
      </c>
      <c r="G563" s="92" t="s">
        <v>2806</v>
      </c>
      <c r="H563" s="94">
        <v>43647</v>
      </c>
      <c r="I563" s="106">
        <v>78</v>
      </c>
      <c r="J563" s="92" t="s">
        <v>144</v>
      </c>
      <c r="K563" s="92" t="s">
        <v>167</v>
      </c>
      <c r="L563" s="93" t="s">
        <v>21</v>
      </c>
      <c r="M563" s="93" t="s">
        <v>2807</v>
      </c>
    </row>
    <row r="564" s="9" customFormat="1" customHeight="1" spans="1:13">
      <c r="A564" s="155">
        <v>9787544861793</v>
      </c>
      <c r="B564" s="92" t="s">
        <v>2808</v>
      </c>
      <c r="C564" s="93" t="s">
        <v>2809</v>
      </c>
      <c r="D564" s="93" t="s">
        <v>2810</v>
      </c>
      <c r="E564" s="93" t="s">
        <v>2811</v>
      </c>
      <c r="F564" s="93" t="s">
        <v>111</v>
      </c>
      <c r="G564" s="93"/>
      <c r="H564" s="153">
        <v>43739</v>
      </c>
      <c r="I564" s="106">
        <v>138</v>
      </c>
      <c r="J564" s="93" t="s">
        <v>84</v>
      </c>
      <c r="K564" s="92" t="s">
        <v>167</v>
      </c>
      <c r="L564" s="93" t="s">
        <v>21</v>
      </c>
      <c r="M564" s="93" t="s">
        <v>2812</v>
      </c>
    </row>
    <row r="565" s="9" customFormat="1" customHeight="1" spans="1:13">
      <c r="A565" s="155">
        <v>9787551146395</v>
      </c>
      <c r="B565" s="93"/>
      <c r="C565" s="92" t="s">
        <v>2813</v>
      </c>
      <c r="D565" s="92" t="s">
        <v>2814</v>
      </c>
      <c r="E565" s="92" t="s">
        <v>2815</v>
      </c>
      <c r="F565" s="92" t="s">
        <v>1348</v>
      </c>
      <c r="G565" s="92" t="s">
        <v>2806</v>
      </c>
      <c r="H565" s="94">
        <v>43647</v>
      </c>
      <c r="I565" s="106">
        <v>49.8</v>
      </c>
      <c r="J565" s="92" t="s">
        <v>78</v>
      </c>
      <c r="K565" s="92" t="s">
        <v>167</v>
      </c>
      <c r="L565" s="92" t="s">
        <v>21</v>
      </c>
      <c r="M565" s="93" t="s">
        <v>2816</v>
      </c>
    </row>
    <row r="566" s="9" customFormat="1" customHeight="1" spans="1:13">
      <c r="A566" s="155">
        <v>9787540785598</v>
      </c>
      <c r="B566" s="92"/>
      <c r="C566" s="92" t="s">
        <v>2817</v>
      </c>
      <c r="D566" s="92" t="s">
        <v>2818</v>
      </c>
      <c r="E566" s="92" t="s">
        <v>2819</v>
      </c>
      <c r="F566" s="92" t="s">
        <v>2820</v>
      </c>
      <c r="G566" s="92"/>
      <c r="H566" s="94">
        <v>43617</v>
      </c>
      <c r="I566" s="106">
        <v>38</v>
      </c>
      <c r="J566" s="92" t="s">
        <v>1235</v>
      </c>
      <c r="K566" s="92" t="s">
        <v>167</v>
      </c>
      <c r="L566" s="92" t="s">
        <v>21</v>
      </c>
      <c r="M566" s="93" t="s">
        <v>2821</v>
      </c>
    </row>
    <row r="567" s="9" customFormat="1" customHeight="1" spans="1:13">
      <c r="A567" s="155">
        <v>9787558415135</v>
      </c>
      <c r="B567" s="92"/>
      <c r="C567" s="92" t="s">
        <v>2822</v>
      </c>
      <c r="D567" s="92" t="s">
        <v>2823</v>
      </c>
      <c r="E567" s="92" t="s">
        <v>2824</v>
      </c>
      <c r="F567" s="92" t="s">
        <v>484</v>
      </c>
      <c r="G567" s="93" t="s">
        <v>43</v>
      </c>
      <c r="H567" s="94">
        <v>43758</v>
      </c>
      <c r="I567" s="106">
        <v>99</v>
      </c>
      <c r="J567" s="92" t="s">
        <v>84</v>
      </c>
      <c r="K567" s="92" t="s">
        <v>167</v>
      </c>
      <c r="L567" s="92" t="s">
        <v>21</v>
      </c>
      <c r="M567" s="93" t="s">
        <v>2825</v>
      </c>
    </row>
    <row r="568" s="9" customFormat="1" customHeight="1" spans="1:13">
      <c r="A568" s="155">
        <v>9787556839841</v>
      </c>
      <c r="B568" s="93"/>
      <c r="C568" s="93" t="s">
        <v>2826</v>
      </c>
      <c r="D568" s="156" t="s">
        <v>2827</v>
      </c>
      <c r="E568" s="93"/>
      <c r="F568" s="93" t="s">
        <v>2828</v>
      </c>
      <c r="G568" s="93" t="s">
        <v>18</v>
      </c>
      <c r="H568" s="94">
        <v>43617</v>
      </c>
      <c r="I568" s="106">
        <v>48</v>
      </c>
      <c r="J568" s="93" t="s">
        <v>19</v>
      </c>
      <c r="K568" s="93" t="s">
        <v>200</v>
      </c>
      <c r="L568" s="93" t="s">
        <v>21</v>
      </c>
      <c r="M568" s="93" t="s">
        <v>2829</v>
      </c>
    </row>
    <row r="569" s="9" customFormat="1" customHeight="1" spans="1:13">
      <c r="A569" s="155">
        <v>9787518333707</v>
      </c>
      <c r="B569" s="92" t="s">
        <v>2830</v>
      </c>
      <c r="C569" s="92" t="s">
        <v>2831</v>
      </c>
      <c r="D569" s="92" t="s">
        <v>1941</v>
      </c>
      <c r="E569" s="92"/>
      <c r="F569" s="92" t="s">
        <v>2832</v>
      </c>
      <c r="G569" s="9" t="s">
        <v>1943</v>
      </c>
      <c r="H569" s="94">
        <v>43647</v>
      </c>
      <c r="I569" s="106">
        <v>272</v>
      </c>
      <c r="J569" s="92" t="s">
        <v>19</v>
      </c>
      <c r="K569" s="92" t="s">
        <v>200</v>
      </c>
      <c r="L569" s="92" t="s">
        <v>21</v>
      </c>
      <c r="M569" s="93" t="s">
        <v>2833</v>
      </c>
    </row>
    <row r="570" s="9" customFormat="1" customHeight="1" spans="1:13">
      <c r="A570" s="155">
        <v>9787511042316</v>
      </c>
      <c r="B570" s="93"/>
      <c r="C570" s="93" t="s">
        <v>2834</v>
      </c>
      <c r="D570" s="156" t="s">
        <v>2835</v>
      </c>
      <c r="E570" s="93"/>
      <c r="F570" s="93" t="s">
        <v>68</v>
      </c>
      <c r="G570" s="93" t="s">
        <v>210</v>
      </c>
      <c r="H570" s="94">
        <v>43586</v>
      </c>
      <c r="I570" s="106">
        <v>68</v>
      </c>
      <c r="J570" s="93" t="s">
        <v>19</v>
      </c>
      <c r="K570" s="93" t="s">
        <v>200</v>
      </c>
      <c r="L570" s="93" t="s">
        <v>21</v>
      </c>
      <c r="M570" s="93" t="s">
        <v>2836</v>
      </c>
    </row>
    <row r="571" s="9" customFormat="1" customHeight="1" spans="1:13">
      <c r="A571" s="155">
        <v>9787530152409</v>
      </c>
      <c r="B571" s="93" t="s">
        <v>2837</v>
      </c>
      <c r="C571" s="93" t="s">
        <v>2838</v>
      </c>
      <c r="D571" s="156" t="s">
        <v>2839</v>
      </c>
      <c r="E571" s="93" t="s">
        <v>745</v>
      </c>
      <c r="F571" s="93" t="s">
        <v>2840</v>
      </c>
      <c r="G571" s="93"/>
      <c r="H571" s="94">
        <v>43466</v>
      </c>
      <c r="I571" s="106">
        <v>56</v>
      </c>
      <c r="J571" s="93" t="s">
        <v>124</v>
      </c>
      <c r="K571" s="93" t="s">
        <v>1245</v>
      </c>
      <c r="L571" s="93" t="s">
        <v>21</v>
      </c>
      <c r="M571" s="93" t="s">
        <v>2841</v>
      </c>
    </row>
    <row r="572" s="9" customFormat="1" customHeight="1" spans="1:13">
      <c r="A572" s="155">
        <v>9787556098545</v>
      </c>
      <c r="B572" s="92" t="s">
        <v>2842</v>
      </c>
      <c r="C572" s="93" t="s">
        <v>2843</v>
      </c>
      <c r="D572" s="93" t="s">
        <v>2844</v>
      </c>
      <c r="E572" s="93"/>
      <c r="F572" s="93" t="s">
        <v>116</v>
      </c>
      <c r="G572" s="93"/>
      <c r="H572" s="153">
        <v>43739</v>
      </c>
      <c r="I572" s="106">
        <v>58</v>
      </c>
      <c r="J572" s="93" t="s">
        <v>19</v>
      </c>
      <c r="K572" s="93" t="s">
        <v>1245</v>
      </c>
      <c r="L572" s="92" t="s">
        <v>21</v>
      </c>
      <c r="M572" s="93" t="s">
        <v>2845</v>
      </c>
    </row>
    <row r="573" s="9" customFormat="1" customHeight="1" spans="1:13">
      <c r="A573" s="155">
        <v>9787521710946</v>
      </c>
      <c r="B573" s="93"/>
      <c r="C573" s="93" t="s">
        <v>2846</v>
      </c>
      <c r="D573" s="93" t="s">
        <v>2847</v>
      </c>
      <c r="E573" s="93"/>
      <c r="F573" s="92" t="s">
        <v>2848</v>
      </c>
      <c r="G573" s="92"/>
      <c r="H573" s="153">
        <v>43770</v>
      </c>
      <c r="I573" s="106">
        <v>49.8</v>
      </c>
      <c r="J573" s="93" t="s">
        <v>19</v>
      </c>
      <c r="K573" s="93" t="s">
        <v>1245</v>
      </c>
      <c r="L573" s="93" t="s">
        <v>21</v>
      </c>
      <c r="M573" s="93" t="s">
        <v>2849</v>
      </c>
    </row>
    <row r="574" s="9" customFormat="1" customHeight="1" spans="1:13">
      <c r="A574" s="155">
        <v>9787556091980</v>
      </c>
      <c r="B574" s="92" t="s">
        <v>2850</v>
      </c>
      <c r="C574" s="92" t="s">
        <v>2851</v>
      </c>
      <c r="D574" s="92" t="s">
        <v>2852</v>
      </c>
      <c r="E574" s="92"/>
      <c r="F574" s="92" t="s">
        <v>116</v>
      </c>
      <c r="G574" s="92"/>
      <c r="H574" s="94">
        <v>43586</v>
      </c>
      <c r="I574" s="106">
        <v>58</v>
      </c>
      <c r="J574" s="92" t="s">
        <v>283</v>
      </c>
      <c r="K574" s="93" t="s">
        <v>1245</v>
      </c>
      <c r="L574" s="92" t="s">
        <v>21</v>
      </c>
      <c r="M574" s="93" t="s">
        <v>2853</v>
      </c>
    </row>
    <row r="575" s="9" customFormat="1" customHeight="1" spans="1:13">
      <c r="A575" s="155">
        <v>9787559111289</v>
      </c>
      <c r="B575" s="93" t="s">
        <v>2854</v>
      </c>
      <c r="C575" s="92" t="s">
        <v>2855</v>
      </c>
      <c r="D575" s="92" t="s">
        <v>2856</v>
      </c>
      <c r="E575" s="92" t="s">
        <v>2857</v>
      </c>
      <c r="F575" s="92" t="s">
        <v>2858</v>
      </c>
      <c r="G575" s="92" t="s">
        <v>2859</v>
      </c>
      <c r="H575" s="94">
        <v>43617</v>
      </c>
      <c r="I575" s="106">
        <v>42</v>
      </c>
      <c r="J575" s="92" t="s">
        <v>225</v>
      </c>
      <c r="K575" s="93" t="s">
        <v>1245</v>
      </c>
      <c r="L575" s="93" t="s">
        <v>21</v>
      </c>
      <c r="M575" s="93" t="s">
        <v>2860</v>
      </c>
    </row>
    <row r="576" s="9" customFormat="1" customHeight="1" spans="1:13">
      <c r="A576" s="155">
        <v>9787221154897</v>
      </c>
      <c r="B576" s="93"/>
      <c r="C576" s="157" t="s">
        <v>2861</v>
      </c>
      <c r="D576" s="93" t="s">
        <v>259</v>
      </c>
      <c r="E576" s="93"/>
      <c r="F576" s="93" t="s">
        <v>223</v>
      </c>
      <c r="G576" s="93" t="s">
        <v>224</v>
      </c>
      <c r="H576" s="153">
        <v>43770</v>
      </c>
      <c r="I576" s="106">
        <v>36</v>
      </c>
      <c r="J576" s="93" t="s">
        <v>19</v>
      </c>
      <c r="K576" s="93" t="s">
        <v>1245</v>
      </c>
      <c r="L576" s="93" t="s">
        <v>21</v>
      </c>
      <c r="M576" s="93" t="s">
        <v>2862</v>
      </c>
    </row>
    <row r="577" s="9" customFormat="1" customHeight="1" spans="1:13">
      <c r="A577" s="155">
        <v>9787208159839</v>
      </c>
      <c r="B577" s="92"/>
      <c r="C577" s="93" t="s">
        <v>2863</v>
      </c>
      <c r="D577" s="93" t="s">
        <v>2864</v>
      </c>
      <c r="E577" s="93"/>
      <c r="F577" s="93" t="s">
        <v>2865</v>
      </c>
      <c r="G577" s="93" t="s">
        <v>2236</v>
      </c>
      <c r="H577" s="153">
        <v>43739</v>
      </c>
      <c r="I577" s="106">
        <v>49</v>
      </c>
      <c r="J577" s="93" t="s">
        <v>283</v>
      </c>
      <c r="K577" s="93" t="s">
        <v>1245</v>
      </c>
      <c r="L577" s="92" t="s">
        <v>21</v>
      </c>
      <c r="M577" s="93" t="s">
        <v>2866</v>
      </c>
    </row>
    <row r="578" s="9" customFormat="1" customHeight="1" spans="1:13">
      <c r="A578" s="155">
        <v>9787542253798</v>
      </c>
      <c r="B578" s="92"/>
      <c r="C578" s="92" t="s">
        <v>2867</v>
      </c>
      <c r="D578" s="92" t="s">
        <v>2868</v>
      </c>
      <c r="E578" s="92" t="s">
        <v>2869</v>
      </c>
      <c r="F578" s="92" t="s">
        <v>255</v>
      </c>
      <c r="G578" s="92" t="s">
        <v>1454</v>
      </c>
      <c r="H578" s="94">
        <v>43617</v>
      </c>
      <c r="I578" s="106">
        <v>39.8</v>
      </c>
      <c r="J578" s="92" t="s">
        <v>144</v>
      </c>
      <c r="K578" s="93" t="s">
        <v>1245</v>
      </c>
      <c r="L578" s="92" t="s">
        <v>21</v>
      </c>
      <c r="M578" s="93" t="s">
        <v>2870</v>
      </c>
    </row>
    <row r="579" s="9" customFormat="1" customHeight="1" spans="1:13">
      <c r="A579" s="155">
        <v>9787559632548</v>
      </c>
      <c r="B579" s="93"/>
      <c r="C579" s="92" t="s">
        <v>2871</v>
      </c>
      <c r="D579" s="92" t="s">
        <v>2872</v>
      </c>
      <c r="E579" s="92" t="s">
        <v>1337</v>
      </c>
      <c r="F579" s="92" t="s">
        <v>98</v>
      </c>
      <c r="G579" s="92" t="s">
        <v>2873</v>
      </c>
      <c r="H579" s="94">
        <v>43647</v>
      </c>
      <c r="I579" s="106">
        <v>48</v>
      </c>
      <c r="J579" s="92" t="s">
        <v>124</v>
      </c>
      <c r="K579" s="93" t="s">
        <v>1245</v>
      </c>
      <c r="L579" s="93" t="s">
        <v>21</v>
      </c>
      <c r="M579" s="93" t="s">
        <v>2874</v>
      </c>
    </row>
    <row r="580" s="9" customFormat="1" customHeight="1" spans="1:13">
      <c r="A580" s="155">
        <v>9787535688729</v>
      </c>
      <c r="B580" s="93"/>
      <c r="C580" s="93" t="s">
        <v>2875</v>
      </c>
      <c r="D580" s="93" t="s">
        <v>2876</v>
      </c>
      <c r="E580" s="93" t="s">
        <v>2877</v>
      </c>
      <c r="F580" s="93" t="s">
        <v>2580</v>
      </c>
      <c r="G580" s="92" t="s">
        <v>2806</v>
      </c>
      <c r="H580" s="153">
        <v>43770</v>
      </c>
      <c r="I580" s="106">
        <v>78</v>
      </c>
      <c r="J580" s="93" t="s">
        <v>144</v>
      </c>
      <c r="K580" s="93" t="s">
        <v>1245</v>
      </c>
      <c r="L580" s="93" t="s">
        <v>21</v>
      </c>
      <c r="M580" s="93" t="s">
        <v>2878</v>
      </c>
    </row>
    <row r="581" s="9" customFormat="1" customHeight="1" spans="1:13">
      <c r="A581" s="155">
        <v>9787020127528</v>
      </c>
      <c r="B581" s="93"/>
      <c r="C581" s="92" t="s">
        <v>2879</v>
      </c>
      <c r="D581" s="92" t="s">
        <v>2880</v>
      </c>
      <c r="E581" s="92" t="s">
        <v>2881</v>
      </c>
      <c r="F581" s="92" t="s">
        <v>317</v>
      </c>
      <c r="G581" s="92" t="s">
        <v>813</v>
      </c>
      <c r="H581" s="94">
        <v>43586</v>
      </c>
      <c r="I581" s="106">
        <v>35</v>
      </c>
      <c r="J581" s="92" t="s">
        <v>2882</v>
      </c>
      <c r="K581" s="93" t="s">
        <v>1245</v>
      </c>
      <c r="L581" s="93" t="s">
        <v>21</v>
      </c>
      <c r="M581" s="93" t="s">
        <v>2883</v>
      </c>
    </row>
    <row r="582" s="9" customFormat="1" customHeight="1" spans="1:13">
      <c r="A582" s="155">
        <v>9787559816726</v>
      </c>
      <c r="B582" s="93"/>
      <c r="C582" s="93" t="s">
        <v>2884</v>
      </c>
      <c r="D582" s="93" t="s">
        <v>2885</v>
      </c>
      <c r="E582" s="93" t="s">
        <v>2886</v>
      </c>
      <c r="F582" s="93" t="s">
        <v>76</v>
      </c>
      <c r="G582" s="93" t="s">
        <v>2486</v>
      </c>
      <c r="H582" s="153">
        <v>43586</v>
      </c>
      <c r="I582" s="106">
        <v>42.8</v>
      </c>
      <c r="J582" s="93" t="s">
        <v>124</v>
      </c>
      <c r="K582" s="93" t="s">
        <v>1245</v>
      </c>
      <c r="L582" s="93" t="s">
        <v>21</v>
      </c>
      <c r="M582" s="93" t="s">
        <v>2887</v>
      </c>
    </row>
    <row r="583" s="9" customFormat="1" customHeight="1" spans="1:13">
      <c r="A583" s="155">
        <v>9787558054662</v>
      </c>
      <c r="B583" s="93"/>
      <c r="C583" s="93" t="s">
        <v>2888</v>
      </c>
      <c r="D583" s="156" t="s">
        <v>2889</v>
      </c>
      <c r="E583" s="93" t="s">
        <v>2890</v>
      </c>
      <c r="F583" s="93" t="s">
        <v>426</v>
      </c>
      <c r="G583" s="93"/>
      <c r="H583" s="94">
        <v>43466</v>
      </c>
      <c r="I583" s="106">
        <v>45</v>
      </c>
      <c r="J583" s="93" t="s">
        <v>124</v>
      </c>
      <c r="K583" s="93" t="s">
        <v>1245</v>
      </c>
      <c r="L583" s="93" t="s">
        <v>21</v>
      </c>
      <c r="M583" s="93" t="s">
        <v>2891</v>
      </c>
    </row>
    <row r="584" s="9" customFormat="1" customHeight="1" spans="1:13">
      <c r="A584" s="155">
        <v>9787521708134</v>
      </c>
      <c r="B584" s="93"/>
      <c r="C584" s="92" t="s">
        <v>2892</v>
      </c>
      <c r="D584" s="92" t="s">
        <v>2893</v>
      </c>
      <c r="E584" s="92"/>
      <c r="F584" s="92" t="s">
        <v>474</v>
      </c>
      <c r="G584" s="92"/>
      <c r="H584" s="94">
        <v>43709</v>
      </c>
      <c r="I584" s="106">
        <v>48</v>
      </c>
      <c r="J584" s="92" t="s">
        <v>19</v>
      </c>
      <c r="K584" s="93" t="s">
        <v>1245</v>
      </c>
      <c r="L584" s="93" t="s">
        <v>21</v>
      </c>
      <c r="M584" s="93" t="s">
        <v>2894</v>
      </c>
    </row>
    <row r="585" s="9" customFormat="1" customHeight="1" spans="1:13">
      <c r="A585" s="155">
        <v>9787570803873</v>
      </c>
      <c r="B585" s="92"/>
      <c r="C585" s="93" t="s">
        <v>2895</v>
      </c>
      <c r="D585" s="93" t="s">
        <v>2896</v>
      </c>
      <c r="E585" s="93"/>
      <c r="F585" s="93" t="s">
        <v>817</v>
      </c>
      <c r="G585" s="93" t="s">
        <v>27</v>
      </c>
      <c r="H585" s="94">
        <v>43740</v>
      </c>
      <c r="I585" s="106">
        <v>42.8</v>
      </c>
      <c r="J585" s="92" t="s">
        <v>19</v>
      </c>
      <c r="K585" s="93" t="s">
        <v>1245</v>
      </c>
      <c r="L585" s="92" t="s">
        <v>21</v>
      </c>
      <c r="M585" s="93" t="s">
        <v>2897</v>
      </c>
    </row>
    <row r="586" s="9" customFormat="1" customHeight="1" spans="1:13">
      <c r="A586" s="155">
        <v>9787554553954</v>
      </c>
      <c r="B586" s="92"/>
      <c r="C586" s="92" t="s">
        <v>2898</v>
      </c>
      <c r="D586" s="92" t="s">
        <v>2899</v>
      </c>
      <c r="E586" s="92" t="s">
        <v>2504</v>
      </c>
      <c r="F586" s="92" t="s">
        <v>686</v>
      </c>
      <c r="G586" s="92" t="s">
        <v>289</v>
      </c>
      <c r="H586" s="94">
        <v>43771</v>
      </c>
      <c r="I586" s="106">
        <v>38</v>
      </c>
      <c r="J586" s="92" t="s">
        <v>78</v>
      </c>
      <c r="K586" s="93" t="s">
        <v>1245</v>
      </c>
      <c r="L586" s="92" t="s">
        <v>21</v>
      </c>
      <c r="M586" s="93" t="s">
        <v>2900</v>
      </c>
    </row>
    <row r="587" s="9" customFormat="1" customHeight="1" spans="1:13">
      <c r="A587" s="155">
        <v>9787544861526</v>
      </c>
      <c r="B587" s="93"/>
      <c r="C587" s="92" t="s">
        <v>2901</v>
      </c>
      <c r="D587" s="92" t="s">
        <v>2902</v>
      </c>
      <c r="E587" s="92" t="s">
        <v>1742</v>
      </c>
      <c r="F587" s="92" t="s">
        <v>111</v>
      </c>
      <c r="G587" s="92"/>
      <c r="H587" s="94">
        <v>43678</v>
      </c>
      <c r="I587" s="106">
        <v>42</v>
      </c>
      <c r="J587" s="92" t="s">
        <v>44</v>
      </c>
      <c r="K587" s="93" t="s">
        <v>1245</v>
      </c>
      <c r="L587" s="93" t="s">
        <v>21</v>
      </c>
      <c r="M587" s="93" t="s">
        <v>2903</v>
      </c>
    </row>
    <row r="588" s="9" customFormat="1" customHeight="1" spans="1:13">
      <c r="A588" s="155">
        <v>9787552703092</v>
      </c>
      <c r="B588" s="93"/>
      <c r="C588" s="93" t="s">
        <v>2904</v>
      </c>
      <c r="D588" s="156" t="s">
        <v>2905</v>
      </c>
      <c r="E588" s="93" t="s">
        <v>2906</v>
      </c>
      <c r="F588" s="93" t="s">
        <v>2907</v>
      </c>
      <c r="G588" s="93" t="s">
        <v>43</v>
      </c>
      <c r="H588" s="94">
        <v>43556</v>
      </c>
      <c r="I588" s="106">
        <v>26</v>
      </c>
      <c r="J588" s="93" t="s">
        <v>78</v>
      </c>
      <c r="K588" s="93" t="s">
        <v>1245</v>
      </c>
      <c r="L588" s="93" t="s">
        <v>21</v>
      </c>
      <c r="M588" s="93" t="s">
        <v>2908</v>
      </c>
    </row>
    <row r="589" s="9" customFormat="1" customHeight="1" spans="1:13">
      <c r="A589" s="155">
        <v>9787554548127</v>
      </c>
      <c r="B589" s="93"/>
      <c r="C589" s="93" t="s">
        <v>2909</v>
      </c>
      <c r="D589" s="92" t="s">
        <v>2910</v>
      </c>
      <c r="E589" s="92" t="s">
        <v>2911</v>
      </c>
      <c r="F589" s="93" t="s">
        <v>686</v>
      </c>
      <c r="G589" s="92" t="s">
        <v>289</v>
      </c>
      <c r="H589" s="92" t="s">
        <v>2912</v>
      </c>
      <c r="I589" s="106">
        <v>39.8</v>
      </c>
      <c r="J589" s="94" t="s">
        <v>124</v>
      </c>
      <c r="K589" s="93" t="s">
        <v>1245</v>
      </c>
      <c r="L589" s="93" t="s">
        <v>21</v>
      </c>
      <c r="M589" s="93" t="s">
        <v>2913</v>
      </c>
    </row>
    <row r="590" s="9" customFormat="1" customHeight="1" spans="1:13">
      <c r="A590" s="155">
        <v>9787513332095</v>
      </c>
      <c r="B590" s="93"/>
      <c r="C590" s="93" t="s">
        <v>2914</v>
      </c>
      <c r="D590" s="156" t="s">
        <v>2915</v>
      </c>
      <c r="E590" s="93" t="s">
        <v>173</v>
      </c>
      <c r="F590" s="93" t="s">
        <v>42</v>
      </c>
      <c r="G590" s="93" t="s">
        <v>43</v>
      </c>
      <c r="H590" s="94">
        <v>43499</v>
      </c>
      <c r="I590" s="106">
        <v>28</v>
      </c>
      <c r="J590" s="93" t="s">
        <v>78</v>
      </c>
      <c r="K590" s="93" t="s">
        <v>1245</v>
      </c>
      <c r="L590" s="93" t="s">
        <v>21</v>
      </c>
      <c r="M590" s="93" t="s">
        <v>2916</v>
      </c>
    </row>
    <row r="591" s="9" customFormat="1" customHeight="1" spans="1:13">
      <c r="A591" s="155">
        <v>9787534694905</v>
      </c>
      <c r="B591" s="92"/>
      <c r="C591" s="92" t="s">
        <v>2917</v>
      </c>
      <c r="D591" s="92" t="s">
        <v>2918</v>
      </c>
      <c r="E591" s="92" t="s">
        <v>121</v>
      </c>
      <c r="F591" s="92" t="s">
        <v>484</v>
      </c>
      <c r="G591" s="92" t="s">
        <v>2919</v>
      </c>
      <c r="H591" s="94">
        <v>43556</v>
      </c>
      <c r="I591" s="106">
        <v>45</v>
      </c>
      <c r="J591" s="92" t="s">
        <v>124</v>
      </c>
      <c r="K591" s="93" t="s">
        <v>1245</v>
      </c>
      <c r="L591" s="92" t="s">
        <v>21</v>
      </c>
      <c r="M591" s="93" t="s">
        <v>2920</v>
      </c>
    </row>
    <row r="592" s="9" customFormat="1" customHeight="1" spans="1:13">
      <c r="A592" s="155">
        <v>9787558315299</v>
      </c>
      <c r="B592" s="92"/>
      <c r="C592" s="92" t="s">
        <v>2921</v>
      </c>
      <c r="D592" s="92" t="s">
        <v>2922</v>
      </c>
      <c r="E592" s="92" t="s">
        <v>905</v>
      </c>
      <c r="F592" s="92" t="s">
        <v>296</v>
      </c>
      <c r="G592" s="92" t="s">
        <v>18</v>
      </c>
      <c r="H592" s="94">
        <v>43556</v>
      </c>
      <c r="I592" s="106">
        <v>38</v>
      </c>
      <c r="J592" s="92" t="s">
        <v>124</v>
      </c>
      <c r="K592" s="93" t="s">
        <v>1245</v>
      </c>
      <c r="L592" s="92" t="s">
        <v>21</v>
      </c>
      <c r="M592" s="93" t="s">
        <v>2923</v>
      </c>
    </row>
    <row r="593" s="9" customFormat="1" customHeight="1" spans="1:13">
      <c r="A593" s="155">
        <v>9787508686127</v>
      </c>
      <c r="B593" s="93"/>
      <c r="C593" s="93" t="s">
        <v>2924</v>
      </c>
      <c r="D593" s="93" t="s">
        <v>2925</v>
      </c>
      <c r="E593" s="93" t="s">
        <v>719</v>
      </c>
      <c r="F593" s="93" t="s">
        <v>2848</v>
      </c>
      <c r="G593" s="93"/>
      <c r="H593" s="94">
        <v>43586</v>
      </c>
      <c r="I593" s="106">
        <v>39.8</v>
      </c>
      <c r="J593" s="93" t="s">
        <v>144</v>
      </c>
      <c r="K593" s="93" t="s">
        <v>1245</v>
      </c>
      <c r="L593" s="93" t="s">
        <v>21</v>
      </c>
      <c r="M593" s="93" t="s">
        <v>2926</v>
      </c>
    </row>
    <row r="594" s="9" customFormat="1" customHeight="1" spans="1:13">
      <c r="A594" s="155">
        <v>9787570801107</v>
      </c>
      <c r="B594" s="92"/>
      <c r="C594" s="93" t="s">
        <v>2927</v>
      </c>
      <c r="D594" s="156" t="s">
        <v>2928</v>
      </c>
      <c r="E594" s="93" t="s">
        <v>2039</v>
      </c>
      <c r="F594" s="93" t="s">
        <v>817</v>
      </c>
      <c r="G594" s="93" t="s">
        <v>27</v>
      </c>
      <c r="H594" s="94">
        <v>43525</v>
      </c>
      <c r="I594" s="106">
        <v>59.8</v>
      </c>
      <c r="J594" s="93" t="s">
        <v>84</v>
      </c>
      <c r="K594" s="93" t="s">
        <v>1245</v>
      </c>
      <c r="L594" s="92" t="s">
        <v>21</v>
      </c>
      <c r="M594" s="93" t="s">
        <v>2929</v>
      </c>
    </row>
    <row r="595" s="9" customFormat="1" customHeight="1" spans="1:13">
      <c r="A595" s="155">
        <v>9787570704545</v>
      </c>
      <c r="B595" s="92"/>
      <c r="C595" s="93" t="s">
        <v>2930</v>
      </c>
      <c r="D595" s="93" t="s">
        <v>2931</v>
      </c>
      <c r="E595" s="93"/>
      <c r="F595" s="93" t="s">
        <v>457</v>
      </c>
      <c r="G595" s="93"/>
      <c r="H595" s="94">
        <v>43728</v>
      </c>
      <c r="I595" s="106">
        <v>28</v>
      </c>
      <c r="J595" s="93" t="s">
        <v>19</v>
      </c>
      <c r="K595" s="93" t="s">
        <v>1245</v>
      </c>
      <c r="L595" s="92" t="s">
        <v>21</v>
      </c>
      <c r="M595" s="93" t="s">
        <v>2932</v>
      </c>
    </row>
    <row r="596" s="9" customFormat="1" customHeight="1" spans="1:13">
      <c r="A596" s="155">
        <v>9787221154415</v>
      </c>
      <c r="B596" s="93" t="s">
        <v>2933</v>
      </c>
      <c r="C596" s="93" t="s">
        <v>2934</v>
      </c>
      <c r="D596" s="93" t="s">
        <v>2935</v>
      </c>
      <c r="E596" s="93"/>
      <c r="F596" s="93" t="s">
        <v>223</v>
      </c>
      <c r="G596" s="93" t="s">
        <v>224</v>
      </c>
      <c r="H596" s="153">
        <v>43739</v>
      </c>
      <c r="I596" s="106">
        <v>39.8</v>
      </c>
      <c r="J596" s="93" t="s">
        <v>19</v>
      </c>
      <c r="K596" s="93" t="s">
        <v>1245</v>
      </c>
      <c r="L596" s="93" t="s">
        <v>21</v>
      </c>
      <c r="M596" s="93" t="s">
        <v>2936</v>
      </c>
    </row>
    <row r="597" s="6" customFormat="1" customHeight="1" spans="1:13">
      <c r="A597" s="155">
        <v>9787514850543</v>
      </c>
      <c r="B597" s="93" t="s">
        <v>2937</v>
      </c>
      <c r="C597" s="93" t="s">
        <v>2938</v>
      </c>
      <c r="D597" s="156" t="s">
        <v>2939</v>
      </c>
      <c r="E597" s="93"/>
      <c r="F597" s="93" t="s">
        <v>1489</v>
      </c>
      <c r="G597" s="93"/>
      <c r="H597" s="94">
        <v>43466</v>
      </c>
      <c r="I597" s="106">
        <v>68</v>
      </c>
      <c r="J597" s="93" t="s">
        <v>19</v>
      </c>
      <c r="K597" s="93" t="s">
        <v>167</v>
      </c>
      <c r="L597" s="93" t="s">
        <v>231</v>
      </c>
      <c r="M597" s="93" t="s">
        <v>2940</v>
      </c>
    </row>
    <row r="598" s="6" customFormat="1" customHeight="1" spans="1:13">
      <c r="A598" s="155">
        <v>9787556090129</v>
      </c>
      <c r="B598" s="93"/>
      <c r="C598" s="93" t="s">
        <v>2941</v>
      </c>
      <c r="D598" s="156" t="s">
        <v>2942</v>
      </c>
      <c r="E598" s="93" t="s">
        <v>2943</v>
      </c>
      <c r="F598" s="93" t="s">
        <v>116</v>
      </c>
      <c r="G598" s="93" t="s">
        <v>174</v>
      </c>
      <c r="H598" s="94">
        <v>43556</v>
      </c>
      <c r="I598" s="106">
        <v>79</v>
      </c>
      <c r="J598" s="93" t="s">
        <v>124</v>
      </c>
      <c r="K598" s="93" t="s">
        <v>167</v>
      </c>
      <c r="L598" s="93" t="s">
        <v>231</v>
      </c>
      <c r="M598" s="93" t="s">
        <v>2944</v>
      </c>
    </row>
    <row r="599" s="6" customFormat="1" customHeight="1" spans="1:13">
      <c r="A599" s="155">
        <v>9787567592292</v>
      </c>
      <c r="B599" s="93"/>
      <c r="C599" s="93" t="s">
        <v>2945</v>
      </c>
      <c r="D599" s="93" t="s">
        <v>2946</v>
      </c>
      <c r="E599" s="93" t="s">
        <v>2947</v>
      </c>
      <c r="F599" s="93" t="s">
        <v>659</v>
      </c>
      <c r="G599" s="93"/>
      <c r="H599" s="94">
        <v>43771</v>
      </c>
      <c r="I599" s="106">
        <v>58</v>
      </c>
      <c r="J599" s="93" t="s">
        <v>124</v>
      </c>
      <c r="K599" s="92" t="s">
        <v>167</v>
      </c>
      <c r="L599" s="93" t="s">
        <v>231</v>
      </c>
      <c r="M599" s="93" t="s">
        <v>2948</v>
      </c>
    </row>
    <row r="600" s="6" customFormat="1" customHeight="1" spans="1:13">
      <c r="A600" s="155">
        <v>9787545532814</v>
      </c>
      <c r="B600" s="93"/>
      <c r="C600" s="93" t="s">
        <v>2949</v>
      </c>
      <c r="D600" s="156" t="s">
        <v>2950</v>
      </c>
      <c r="E600" s="93" t="s">
        <v>2951</v>
      </c>
      <c r="F600" s="93" t="s">
        <v>697</v>
      </c>
      <c r="G600" s="93"/>
      <c r="H600" s="94">
        <v>43617</v>
      </c>
      <c r="I600" s="106">
        <v>138</v>
      </c>
      <c r="J600" s="93" t="s">
        <v>828</v>
      </c>
      <c r="K600" s="93" t="s">
        <v>167</v>
      </c>
      <c r="L600" s="93" t="s">
        <v>231</v>
      </c>
      <c r="M600" s="93" t="s">
        <v>2952</v>
      </c>
    </row>
    <row r="601" s="6" customFormat="1" customHeight="1" spans="1:13">
      <c r="A601" s="155">
        <v>9787508699080</v>
      </c>
      <c r="B601" s="92" t="s">
        <v>2953</v>
      </c>
      <c r="C601" s="92" t="s">
        <v>2954</v>
      </c>
      <c r="D601" s="92" t="s">
        <v>2955</v>
      </c>
      <c r="E601" s="92" t="s">
        <v>2956</v>
      </c>
      <c r="F601" s="92" t="s">
        <v>2848</v>
      </c>
      <c r="G601" s="92"/>
      <c r="H601" s="94">
        <v>43617</v>
      </c>
      <c r="I601" s="106">
        <v>149</v>
      </c>
      <c r="J601" s="92" t="s">
        <v>78</v>
      </c>
      <c r="K601" s="92" t="s">
        <v>167</v>
      </c>
      <c r="L601" s="92" t="s">
        <v>231</v>
      </c>
      <c r="M601" s="93" t="s">
        <v>2957</v>
      </c>
    </row>
    <row r="602" s="6" customFormat="1" customHeight="1" spans="1:13">
      <c r="A602" s="155">
        <v>9787556248773</v>
      </c>
      <c r="B602" s="93" t="s">
        <v>2958</v>
      </c>
      <c r="C602" s="93" t="s">
        <v>2959</v>
      </c>
      <c r="D602" s="93" t="s">
        <v>2960</v>
      </c>
      <c r="E602" s="93" t="s">
        <v>2961</v>
      </c>
      <c r="F602" s="93" t="s">
        <v>1119</v>
      </c>
      <c r="G602" s="93"/>
      <c r="H602" s="94">
        <v>43801</v>
      </c>
      <c r="I602" s="106">
        <v>35</v>
      </c>
      <c r="J602" s="93" t="s">
        <v>44</v>
      </c>
      <c r="K602" s="92" t="s">
        <v>167</v>
      </c>
      <c r="L602" s="93" t="s">
        <v>231</v>
      </c>
      <c r="M602" s="93" t="s">
        <v>2962</v>
      </c>
    </row>
    <row r="603" s="6" customFormat="1" customHeight="1" spans="1:13">
      <c r="A603" s="155">
        <v>9787558415128</v>
      </c>
      <c r="B603" s="92"/>
      <c r="C603" s="93" t="s">
        <v>2963</v>
      </c>
      <c r="D603" s="93" t="s">
        <v>2964</v>
      </c>
      <c r="E603" s="93" t="s">
        <v>702</v>
      </c>
      <c r="F603" s="93" t="s">
        <v>484</v>
      </c>
      <c r="G603" s="93" t="s">
        <v>43</v>
      </c>
      <c r="H603" s="153">
        <v>43770</v>
      </c>
      <c r="I603" s="106">
        <v>58</v>
      </c>
      <c r="J603" s="93" t="s">
        <v>78</v>
      </c>
      <c r="K603" s="92" t="s">
        <v>167</v>
      </c>
      <c r="L603" s="92" t="s">
        <v>231</v>
      </c>
      <c r="M603" s="93" t="s">
        <v>2965</v>
      </c>
    </row>
    <row r="604" s="6" customFormat="1" customHeight="1" spans="1:13">
      <c r="A604" s="155">
        <v>9787544276962</v>
      </c>
      <c r="B604" s="92"/>
      <c r="C604" s="93" t="s">
        <v>2966</v>
      </c>
      <c r="D604" s="93" t="s">
        <v>2967</v>
      </c>
      <c r="E604" s="93" t="s">
        <v>2968</v>
      </c>
      <c r="F604" s="93" t="s">
        <v>2421</v>
      </c>
      <c r="G604" s="93" t="s">
        <v>43</v>
      </c>
      <c r="H604" s="94">
        <v>43678</v>
      </c>
      <c r="I604" s="106">
        <v>49.8</v>
      </c>
      <c r="J604" s="93" t="s">
        <v>78</v>
      </c>
      <c r="K604" s="93" t="s">
        <v>167</v>
      </c>
      <c r="L604" s="92" t="s">
        <v>231</v>
      </c>
      <c r="M604" s="93" t="s">
        <v>2969</v>
      </c>
    </row>
    <row r="605" s="6" customFormat="1" customHeight="1" spans="1:13">
      <c r="A605" s="155">
        <v>9787559628275</v>
      </c>
      <c r="B605" s="93"/>
      <c r="C605" s="93" t="s">
        <v>2970</v>
      </c>
      <c r="D605" s="156" t="s">
        <v>2971</v>
      </c>
      <c r="E605" s="93" t="s">
        <v>2972</v>
      </c>
      <c r="F605" s="93" t="s">
        <v>2973</v>
      </c>
      <c r="G605" s="93" t="s">
        <v>2974</v>
      </c>
      <c r="H605" s="94">
        <v>43525</v>
      </c>
      <c r="I605" s="106">
        <v>49.8</v>
      </c>
      <c r="J605" s="93" t="s">
        <v>78</v>
      </c>
      <c r="K605" s="93" t="s">
        <v>167</v>
      </c>
      <c r="L605" s="93" t="s">
        <v>231</v>
      </c>
      <c r="M605" s="93" t="s">
        <v>2975</v>
      </c>
    </row>
    <row r="606" s="6" customFormat="1" customHeight="1" spans="1:13">
      <c r="A606" s="155">
        <v>9787558904820</v>
      </c>
      <c r="B606" s="93" t="s">
        <v>2976</v>
      </c>
      <c r="C606" s="92" t="s">
        <v>2977</v>
      </c>
      <c r="D606" s="92" t="s">
        <v>2978</v>
      </c>
      <c r="E606" s="92"/>
      <c r="F606" s="92" t="s">
        <v>50</v>
      </c>
      <c r="G606" s="92"/>
      <c r="H606" s="94">
        <v>43617</v>
      </c>
      <c r="I606" s="106">
        <v>58</v>
      </c>
      <c r="J606" s="92" t="s">
        <v>19</v>
      </c>
      <c r="K606" s="92" t="s">
        <v>167</v>
      </c>
      <c r="L606" s="93" t="s">
        <v>231</v>
      </c>
      <c r="M606" s="93" t="s">
        <v>2979</v>
      </c>
    </row>
    <row r="607" s="6" customFormat="1" customHeight="1" spans="1:13">
      <c r="A607" s="155">
        <v>9787521710915</v>
      </c>
      <c r="B607" s="93"/>
      <c r="C607" s="93" t="s">
        <v>2980</v>
      </c>
      <c r="D607" s="93" t="s">
        <v>2981</v>
      </c>
      <c r="E607" s="93" t="s">
        <v>2982</v>
      </c>
      <c r="F607" s="93" t="s">
        <v>2848</v>
      </c>
      <c r="G607" s="93"/>
      <c r="H607" s="94">
        <v>43755</v>
      </c>
      <c r="I607" s="106">
        <v>149</v>
      </c>
      <c r="J607" s="93" t="s">
        <v>78</v>
      </c>
      <c r="K607" s="93" t="s">
        <v>200</v>
      </c>
      <c r="L607" s="93" t="s">
        <v>231</v>
      </c>
      <c r="M607" s="93" t="s">
        <v>2983</v>
      </c>
    </row>
    <row r="608" s="6" customFormat="1" customHeight="1" spans="1:13">
      <c r="A608" s="155">
        <v>9787513335607</v>
      </c>
      <c r="B608" s="93"/>
      <c r="C608" s="92" t="s">
        <v>2984</v>
      </c>
      <c r="D608" s="92" t="s">
        <v>2985</v>
      </c>
      <c r="E608" s="92"/>
      <c r="F608" s="92" t="s">
        <v>42</v>
      </c>
      <c r="G608" s="92" t="s">
        <v>2346</v>
      </c>
      <c r="H608" s="94">
        <v>43618</v>
      </c>
      <c r="I608" s="106">
        <v>42</v>
      </c>
      <c r="J608" s="92" t="s">
        <v>19</v>
      </c>
      <c r="K608" s="92" t="s">
        <v>200</v>
      </c>
      <c r="L608" s="93" t="s">
        <v>231</v>
      </c>
      <c r="M608" s="93" t="s">
        <v>2986</v>
      </c>
    </row>
    <row r="609" s="6" customFormat="1" customHeight="1" spans="1:13">
      <c r="A609" s="155">
        <v>9787514850895</v>
      </c>
      <c r="B609" s="93"/>
      <c r="C609" s="92" t="s">
        <v>2987</v>
      </c>
      <c r="D609" s="92" t="s">
        <v>2988</v>
      </c>
      <c r="E609" s="92"/>
      <c r="F609" s="92" t="s">
        <v>1489</v>
      </c>
      <c r="G609" s="92"/>
      <c r="H609" s="94">
        <v>43497</v>
      </c>
      <c r="I609" s="106">
        <v>108</v>
      </c>
      <c r="J609" s="92" t="s">
        <v>19</v>
      </c>
      <c r="K609" s="92" t="s">
        <v>200</v>
      </c>
      <c r="L609" s="93" t="s">
        <v>231</v>
      </c>
      <c r="M609" s="93" t="s">
        <v>2989</v>
      </c>
    </row>
    <row r="610" s="6" customFormat="1" customHeight="1" spans="1:13">
      <c r="A610" s="155">
        <v>9787530590782</v>
      </c>
      <c r="B610" s="92"/>
      <c r="C610" s="93" t="s">
        <v>2990</v>
      </c>
      <c r="D610" s="156" t="s">
        <v>2991</v>
      </c>
      <c r="E610" s="93" t="s">
        <v>2992</v>
      </c>
      <c r="F610" s="93" t="s">
        <v>2993</v>
      </c>
      <c r="G610" s="93" t="s">
        <v>2994</v>
      </c>
      <c r="H610" s="94">
        <v>43556</v>
      </c>
      <c r="I610" s="106">
        <v>35</v>
      </c>
      <c r="J610" s="93" t="s">
        <v>283</v>
      </c>
      <c r="K610" s="93" t="s">
        <v>200</v>
      </c>
      <c r="L610" s="92" t="s">
        <v>231</v>
      </c>
      <c r="M610" s="93" t="s">
        <v>2995</v>
      </c>
    </row>
    <row r="611" s="6" customFormat="1" customHeight="1" spans="1:13">
      <c r="A611" s="155">
        <v>9787535685292</v>
      </c>
      <c r="B611" s="155" t="s">
        <v>2996</v>
      </c>
      <c r="C611" s="93" t="s">
        <v>2997</v>
      </c>
      <c r="D611" s="156" t="s">
        <v>2998</v>
      </c>
      <c r="E611" s="93" t="s">
        <v>2999</v>
      </c>
      <c r="F611" s="93" t="s">
        <v>2580</v>
      </c>
      <c r="G611" s="93" t="s">
        <v>2806</v>
      </c>
      <c r="H611" s="94">
        <v>43497</v>
      </c>
      <c r="I611" s="106">
        <v>49.8</v>
      </c>
      <c r="J611" s="93" t="s">
        <v>266</v>
      </c>
      <c r="K611" s="93" t="s">
        <v>200</v>
      </c>
      <c r="L611" s="155" t="s">
        <v>231</v>
      </c>
      <c r="M611" s="93" t="s">
        <v>3000</v>
      </c>
    </row>
    <row r="612" s="6" customFormat="1" customHeight="1" spans="1:13">
      <c r="A612" s="155">
        <v>9787511042286</v>
      </c>
      <c r="B612" s="93" t="s">
        <v>3001</v>
      </c>
      <c r="C612" s="92" t="s">
        <v>3002</v>
      </c>
      <c r="D612" s="92" t="s">
        <v>3003</v>
      </c>
      <c r="E612" s="92" t="s">
        <v>33</v>
      </c>
      <c r="F612" s="92" t="s">
        <v>68</v>
      </c>
      <c r="G612" s="92" t="s">
        <v>210</v>
      </c>
      <c r="H612" s="94">
        <v>43586</v>
      </c>
      <c r="I612" s="106">
        <v>198</v>
      </c>
      <c r="J612" s="92" t="s">
        <v>144</v>
      </c>
      <c r="K612" s="92" t="s">
        <v>200</v>
      </c>
      <c r="L612" s="93" t="s">
        <v>231</v>
      </c>
      <c r="M612" s="93" t="s">
        <v>3004</v>
      </c>
    </row>
    <row r="613" s="6" customFormat="1" customHeight="1" spans="1:13">
      <c r="A613" s="155">
        <v>9787558415920</v>
      </c>
      <c r="B613" s="92"/>
      <c r="C613" s="93" t="s">
        <v>3005</v>
      </c>
      <c r="D613" s="93" t="s">
        <v>3006</v>
      </c>
      <c r="E613" s="93"/>
      <c r="F613" s="93" t="s">
        <v>484</v>
      </c>
      <c r="G613" s="92" t="s">
        <v>2919</v>
      </c>
      <c r="H613" s="94">
        <v>43771</v>
      </c>
      <c r="I613" s="106">
        <v>68</v>
      </c>
      <c r="J613" s="93" t="s">
        <v>19</v>
      </c>
      <c r="K613" s="92" t="s">
        <v>200</v>
      </c>
      <c r="L613" s="92" t="s">
        <v>231</v>
      </c>
      <c r="M613" s="93" t="s">
        <v>3007</v>
      </c>
    </row>
    <row r="614" s="6" customFormat="1" customHeight="1" spans="1:13">
      <c r="A614" s="155">
        <v>9787514856064</v>
      </c>
      <c r="B614" s="92"/>
      <c r="C614" s="93" t="s">
        <v>3008</v>
      </c>
      <c r="D614" s="93" t="s">
        <v>3009</v>
      </c>
      <c r="E614" s="93"/>
      <c r="F614" s="93" t="s">
        <v>1489</v>
      </c>
      <c r="G614" s="93"/>
      <c r="H614" s="94">
        <v>43738</v>
      </c>
      <c r="I614" s="106">
        <v>28</v>
      </c>
      <c r="J614" s="93" t="s">
        <v>19</v>
      </c>
      <c r="K614" s="93" t="s">
        <v>1245</v>
      </c>
      <c r="L614" s="92" t="s">
        <v>231</v>
      </c>
      <c r="M614" s="93" t="s">
        <v>3010</v>
      </c>
    </row>
    <row r="615" s="6" customFormat="1" customHeight="1" spans="1:13">
      <c r="A615" s="155">
        <v>9787501615001</v>
      </c>
      <c r="B615" s="92"/>
      <c r="C615" s="92" t="s">
        <v>3011</v>
      </c>
      <c r="D615" s="92" t="s">
        <v>2223</v>
      </c>
      <c r="E615" s="92"/>
      <c r="F615" s="92" t="s">
        <v>2357</v>
      </c>
      <c r="G615" s="92"/>
      <c r="H615" s="94">
        <v>43556</v>
      </c>
      <c r="I615" s="106">
        <v>35</v>
      </c>
      <c r="J615" s="92" t="s">
        <v>19</v>
      </c>
      <c r="K615" s="93" t="s">
        <v>1245</v>
      </c>
      <c r="L615" s="92" t="s">
        <v>231</v>
      </c>
      <c r="M615" s="93" t="s">
        <v>3012</v>
      </c>
    </row>
    <row r="616" s="6" customFormat="1" customHeight="1" spans="1:13">
      <c r="A616" s="155">
        <v>9787221147622</v>
      </c>
      <c r="B616" s="92"/>
      <c r="C616" s="93" t="s">
        <v>3013</v>
      </c>
      <c r="D616" s="156" t="s">
        <v>3014</v>
      </c>
      <c r="E616" s="93" t="s">
        <v>1970</v>
      </c>
      <c r="F616" s="93" t="s">
        <v>223</v>
      </c>
      <c r="G616" s="93" t="s">
        <v>224</v>
      </c>
      <c r="H616" s="94">
        <v>43466</v>
      </c>
      <c r="I616" s="106">
        <v>26</v>
      </c>
      <c r="J616" s="93" t="s">
        <v>124</v>
      </c>
      <c r="K616" s="93" t="s">
        <v>1245</v>
      </c>
      <c r="L616" s="92" t="s">
        <v>231</v>
      </c>
      <c r="M616" s="93" t="s">
        <v>3015</v>
      </c>
    </row>
    <row r="617" s="6" customFormat="1" customHeight="1" spans="1:13">
      <c r="A617" s="155">
        <v>9787513325523</v>
      </c>
      <c r="B617" s="93"/>
      <c r="C617" s="92" t="s">
        <v>3016</v>
      </c>
      <c r="D617" s="92" t="s">
        <v>3017</v>
      </c>
      <c r="E617" s="92" t="s">
        <v>3018</v>
      </c>
      <c r="F617" s="92" t="s">
        <v>42</v>
      </c>
      <c r="G617" s="92" t="s">
        <v>2346</v>
      </c>
      <c r="H617" s="94">
        <v>43617</v>
      </c>
      <c r="I617" s="106">
        <v>48</v>
      </c>
      <c r="J617" s="92" t="s">
        <v>266</v>
      </c>
      <c r="K617" s="93" t="s">
        <v>1245</v>
      </c>
      <c r="L617" s="93" t="s">
        <v>231</v>
      </c>
      <c r="M617" s="93" t="s">
        <v>3019</v>
      </c>
    </row>
    <row r="618" s="6" customFormat="1" customHeight="1" spans="1:13">
      <c r="A618" s="155">
        <v>9787501614523</v>
      </c>
      <c r="B618" s="93"/>
      <c r="C618" s="93" t="s">
        <v>3020</v>
      </c>
      <c r="D618" s="93" t="s">
        <v>3021</v>
      </c>
      <c r="E618" s="93"/>
      <c r="F618" s="92" t="s">
        <v>2357</v>
      </c>
      <c r="G618" s="92"/>
      <c r="H618" s="94">
        <v>43466</v>
      </c>
      <c r="I618" s="106">
        <v>30</v>
      </c>
      <c r="J618" s="93" t="s">
        <v>19</v>
      </c>
      <c r="K618" s="93" t="s">
        <v>1245</v>
      </c>
      <c r="L618" s="93" t="s">
        <v>231</v>
      </c>
      <c r="M618" s="93" t="s">
        <v>3022</v>
      </c>
    </row>
    <row r="619" s="6" customFormat="1" customHeight="1" spans="1:13">
      <c r="A619" s="155">
        <v>9787530157879</v>
      </c>
      <c r="B619" s="92" t="s">
        <v>3023</v>
      </c>
      <c r="C619" s="92" t="s">
        <v>3024</v>
      </c>
      <c r="D619" s="92" t="s">
        <v>1477</v>
      </c>
      <c r="E619" s="92"/>
      <c r="F619" s="92" t="s">
        <v>250</v>
      </c>
      <c r="G619" s="92"/>
      <c r="H619" s="94">
        <v>43739</v>
      </c>
      <c r="I619" s="106">
        <v>35</v>
      </c>
      <c r="J619" s="92" t="s">
        <v>19</v>
      </c>
      <c r="K619" s="93" t="s">
        <v>1245</v>
      </c>
      <c r="L619" s="93" t="s">
        <v>231</v>
      </c>
      <c r="M619" s="93" t="s">
        <v>3025</v>
      </c>
    </row>
    <row r="620" s="6" customFormat="1" customHeight="1" spans="1:13">
      <c r="A620" s="155">
        <v>9787530768327</v>
      </c>
      <c r="B620" s="93"/>
      <c r="C620" s="93" t="s">
        <v>3026</v>
      </c>
      <c r="D620" s="93" t="s">
        <v>3027</v>
      </c>
      <c r="E620" s="93" t="s">
        <v>3028</v>
      </c>
      <c r="F620" s="93" t="s">
        <v>301</v>
      </c>
      <c r="G620" s="93"/>
      <c r="H620" s="94">
        <v>43556</v>
      </c>
      <c r="I620" s="106">
        <v>32</v>
      </c>
      <c r="J620" s="93" t="s">
        <v>1235</v>
      </c>
      <c r="K620" s="93" t="s">
        <v>1245</v>
      </c>
      <c r="L620" s="93" t="s">
        <v>231</v>
      </c>
      <c r="M620" s="93" t="s">
        <v>3029</v>
      </c>
    </row>
    <row r="621" s="6" customFormat="1" customHeight="1" spans="1:13">
      <c r="A621" s="155">
        <v>9787559346759</v>
      </c>
      <c r="B621" s="93"/>
      <c r="C621" s="93" t="s">
        <v>3030</v>
      </c>
      <c r="D621" s="93" t="s">
        <v>3031</v>
      </c>
      <c r="E621" s="93" t="s">
        <v>3032</v>
      </c>
      <c r="F621" s="93" t="s">
        <v>3033</v>
      </c>
      <c r="G621" s="93" t="s">
        <v>3034</v>
      </c>
      <c r="H621" s="94">
        <v>43678</v>
      </c>
      <c r="I621" s="106">
        <v>39.9</v>
      </c>
      <c r="J621" s="93" t="s">
        <v>124</v>
      </c>
      <c r="K621" s="93" t="s">
        <v>1245</v>
      </c>
      <c r="L621" s="93" t="s">
        <v>231</v>
      </c>
      <c r="M621" s="93" t="s">
        <v>3035</v>
      </c>
    </row>
    <row r="622" s="6" customFormat="1" customHeight="1" spans="1:13">
      <c r="A622" s="155">
        <v>9787545065954</v>
      </c>
      <c r="B622" s="92"/>
      <c r="C622" s="92" t="s">
        <v>3036</v>
      </c>
      <c r="D622" s="92" t="s">
        <v>3037</v>
      </c>
      <c r="E622" s="92" t="s">
        <v>2039</v>
      </c>
      <c r="F622" s="92" t="s">
        <v>2518</v>
      </c>
      <c r="G622" s="92" t="s">
        <v>3038</v>
      </c>
      <c r="H622" s="94">
        <v>43586</v>
      </c>
      <c r="I622" s="106">
        <v>49.8</v>
      </c>
      <c r="J622" s="92" t="s">
        <v>36</v>
      </c>
      <c r="K622" s="93" t="s">
        <v>1245</v>
      </c>
      <c r="L622" s="92" t="s">
        <v>231</v>
      </c>
      <c r="M622" s="93" t="s">
        <v>3039</v>
      </c>
    </row>
    <row r="623" s="6" customFormat="1" customHeight="1" spans="1:13">
      <c r="A623" s="155">
        <v>9787548933472</v>
      </c>
      <c r="B623" s="93"/>
      <c r="C623" s="93" t="s">
        <v>3040</v>
      </c>
      <c r="D623" s="93" t="s">
        <v>3041</v>
      </c>
      <c r="E623" s="93"/>
      <c r="F623" s="93" t="s">
        <v>3042</v>
      </c>
      <c r="G623" s="93" t="s">
        <v>3043</v>
      </c>
      <c r="H623" s="94">
        <v>43525</v>
      </c>
      <c r="I623" s="106">
        <v>36</v>
      </c>
      <c r="J623" s="93" t="s">
        <v>19</v>
      </c>
      <c r="K623" s="93" t="s">
        <v>1245</v>
      </c>
      <c r="L623" s="93" t="s">
        <v>231</v>
      </c>
      <c r="M623" s="93" t="s">
        <v>3044</v>
      </c>
    </row>
    <row r="624" s="6" customFormat="1" customHeight="1" spans="1:13">
      <c r="A624" s="155">
        <v>9787511046406</v>
      </c>
      <c r="B624" s="92"/>
      <c r="C624" s="161" t="s">
        <v>3045</v>
      </c>
      <c r="D624" s="93" t="s">
        <v>3046</v>
      </c>
      <c r="E624" s="93" t="s">
        <v>2039</v>
      </c>
      <c r="F624" s="93" t="s">
        <v>68</v>
      </c>
      <c r="G624" s="93" t="s">
        <v>210</v>
      </c>
      <c r="H624" s="94">
        <v>43678</v>
      </c>
      <c r="I624" s="106">
        <v>68</v>
      </c>
      <c r="J624" s="93" t="s">
        <v>194</v>
      </c>
      <c r="K624" s="93" t="s">
        <v>1245</v>
      </c>
      <c r="L624" s="92" t="s">
        <v>231</v>
      </c>
      <c r="M624" s="93" t="s">
        <v>3047</v>
      </c>
    </row>
    <row r="625" s="6" customFormat="1" customHeight="1" spans="1:13">
      <c r="A625" s="155">
        <v>9787556839834</v>
      </c>
      <c r="B625" s="93"/>
      <c r="C625" s="93" t="s">
        <v>3048</v>
      </c>
      <c r="D625" s="156" t="s">
        <v>3049</v>
      </c>
      <c r="E625" s="93"/>
      <c r="F625" s="93" t="s">
        <v>3050</v>
      </c>
      <c r="G625" s="93" t="s">
        <v>18</v>
      </c>
      <c r="H625" s="94">
        <v>43617</v>
      </c>
      <c r="I625" s="106">
        <v>42</v>
      </c>
      <c r="J625" s="93" t="s">
        <v>19</v>
      </c>
      <c r="K625" s="93" t="s">
        <v>1245</v>
      </c>
      <c r="L625" s="93" t="s">
        <v>231</v>
      </c>
      <c r="M625" s="93" t="s">
        <v>3051</v>
      </c>
    </row>
    <row r="626" s="6" customFormat="1" customHeight="1" spans="1:13">
      <c r="A626" s="155">
        <v>9787556843329</v>
      </c>
      <c r="B626" s="93"/>
      <c r="C626" s="93" t="s">
        <v>3052</v>
      </c>
      <c r="D626" s="93" t="s">
        <v>3053</v>
      </c>
      <c r="E626" s="93" t="s">
        <v>3054</v>
      </c>
      <c r="F626" s="93" t="s">
        <v>2828</v>
      </c>
      <c r="G626" s="93" t="s">
        <v>18</v>
      </c>
      <c r="H626" s="153">
        <v>43770</v>
      </c>
      <c r="I626" s="106">
        <v>55</v>
      </c>
      <c r="J626" s="93" t="s">
        <v>78</v>
      </c>
      <c r="K626" s="93" t="s">
        <v>1245</v>
      </c>
      <c r="L626" s="93" t="s">
        <v>231</v>
      </c>
      <c r="M626" s="93" t="s">
        <v>3055</v>
      </c>
    </row>
    <row r="627" s="6" customFormat="1" customHeight="1" spans="1:13">
      <c r="A627" s="155">
        <v>9787533299811</v>
      </c>
      <c r="B627" s="92"/>
      <c r="C627" s="93" t="s">
        <v>3056</v>
      </c>
      <c r="D627" s="93" t="s">
        <v>3057</v>
      </c>
      <c r="E627" s="93"/>
      <c r="F627" s="93" t="s">
        <v>817</v>
      </c>
      <c r="G627" s="93"/>
      <c r="H627" s="94">
        <v>43525</v>
      </c>
      <c r="I627" s="106">
        <v>38</v>
      </c>
      <c r="J627" s="93" t="s">
        <v>19</v>
      </c>
      <c r="K627" s="93" t="s">
        <v>1245</v>
      </c>
      <c r="L627" s="92" t="s">
        <v>231</v>
      </c>
      <c r="M627" s="93" t="s">
        <v>3058</v>
      </c>
    </row>
    <row r="628" s="6" customFormat="1" customHeight="1" spans="1:13">
      <c r="A628" s="155">
        <v>9787536836068</v>
      </c>
      <c r="B628" s="93"/>
      <c r="C628" s="93" t="s">
        <v>3059</v>
      </c>
      <c r="D628" s="93" t="s">
        <v>3060</v>
      </c>
      <c r="E628" s="93"/>
      <c r="F628" s="93" t="s">
        <v>3061</v>
      </c>
      <c r="G628" s="93" t="s">
        <v>210</v>
      </c>
      <c r="H628" s="153">
        <v>43678</v>
      </c>
      <c r="I628" s="106">
        <v>88</v>
      </c>
      <c r="J628" s="93" t="s">
        <v>19</v>
      </c>
      <c r="K628" s="93" t="s">
        <v>1245</v>
      </c>
      <c r="L628" s="93" t="s">
        <v>231</v>
      </c>
      <c r="M628" s="93" t="s">
        <v>3062</v>
      </c>
    </row>
    <row r="629" s="6" customFormat="1" customHeight="1" spans="1:13">
      <c r="A629" s="155">
        <v>9787221154040</v>
      </c>
      <c r="B629" s="93"/>
      <c r="C629" s="157" t="s">
        <v>3063</v>
      </c>
      <c r="D629" s="93" t="s">
        <v>3064</v>
      </c>
      <c r="E629" s="93" t="s">
        <v>1472</v>
      </c>
      <c r="F629" s="93" t="s">
        <v>223</v>
      </c>
      <c r="G629" s="93" t="s">
        <v>224</v>
      </c>
      <c r="H629" s="153">
        <v>43770</v>
      </c>
      <c r="I629" s="106">
        <v>46.8</v>
      </c>
      <c r="J629" s="93" t="s">
        <v>181</v>
      </c>
      <c r="K629" s="93" t="s">
        <v>1245</v>
      </c>
      <c r="L629" s="93" t="s">
        <v>231</v>
      </c>
      <c r="M629" s="93" t="s">
        <v>3065</v>
      </c>
    </row>
    <row r="630" s="6" customFormat="1" customHeight="1" spans="1:13">
      <c r="A630" s="155">
        <v>9787201151250</v>
      </c>
      <c r="B630" s="93"/>
      <c r="C630" s="93" t="s">
        <v>3066</v>
      </c>
      <c r="D630" s="93" t="s">
        <v>3067</v>
      </c>
      <c r="E630" s="93"/>
      <c r="F630" s="93" t="s">
        <v>3068</v>
      </c>
      <c r="G630" s="93" t="s">
        <v>3069</v>
      </c>
      <c r="H630" s="94">
        <v>43709</v>
      </c>
      <c r="I630" s="106">
        <v>58</v>
      </c>
      <c r="J630" s="92" t="s">
        <v>19</v>
      </c>
      <c r="K630" s="93" t="s">
        <v>1245</v>
      </c>
      <c r="L630" s="92" t="s">
        <v>231</v>
      </c>
      <c r="M630" s="93" t="s">
        <v>3070</v>
      </c>
    </row>
    <row r="631" s="6" customFormat="1" customHeight="1" spans="1:13">
      <c r="A631" s="155">
        <v>9787570104604</v>
      </c>
      <c r="B631" s="93"/>
      <c r="C631" s="93" t="s">
        <v>3071</v>
      </c>
      <c r="D631" s="156" t="s">
        <v>964</v>
      </c>
      <c r="E631" s="93"/>
      <c r="F631" s="93" t="s">
        <v>352</v>
      </c>
      <c r="G631" s="93"/>
      <c r="H631" s="94">
        <v>43466</v>
      </c>
      <c r="I631" s="106">
        <v>88</v>
      </c>
      <c r="J631" s="93" t="s">
        <v>19</v>
      </c>
      <c r="K631" s="93" t="s">
        <v>1245</v>
      </c>
      <c r="L631" s="93" t="s">
        <v>231</v>
      </c>
      <c r="M631" s="93" t="s">
        <v>3072</v>
      </c>
    </row>
    <row r="632" s="6" customFormat="1" customHeight="1" spans="1:13">
      <c r="A632" s="155">
        <v>9787541767203</v>
      </c>
      <c r="B632" s="93"/>
      <c r="C632" s="92" t="s">
        <v>3073</v>
      </c>
      <c r="D632" s="92" t="s">
        <v>3074</v>
      </c>
      <c r="E632" s="92"/>
      <c r="F632" s="92" t="s">
        <v>34</v>
      </c>
      <c r="G632" s="92"/>
      <c r="H632" s="94">
        <v>43678</v>
      </c>
      <c r="I632" s="106">
        <v>28</v>
      </c>
      <c r="J632" s="92" t="s">
        <v>19</v>
      </c>
      <c r="K632" s="93" t="s">
        <v>1245</v>
      </c>
      <c r="L632" s="93" t="s">
        <v>231</v>
      </c>
      <c r="M632" s="93" t="s">
        <v>3075</v>
      </c>
    </row>
    <row r="633" s="9" customFormat="1" customHeight="1" spans="1:13">
      <c r="A633" s="155">
        <v>9787830160050</v>
      </c>
      <c r="B633" s="92" t="s">
        <v>3076</v>
      </c>
      <c r="C633" s="92" t="s">
        <v>3077</v>
      </c>
      <c r="D633" s="92" t="s">
        <v>3078</v>
      </c>
      <c r="E633" s="92"/>
      <c r="F633" s="92" t="s">
        <v>3079</v>
      </c>
      <c r="G633" s="92" t="s">
        <v>3080</v>
      </c>
      <c r="H633" s="94">
        <v>43709</v>
      </c>
      <c r="I633" s="106">
        <v>39</v>
      </c>
      <c r="J633" s="92" t="s">
        <v>19</v>
      </c>
      <c r="K633" s="92" t="s">
        <v>167</v>
      </c>
      <c r="L633" s="92" t="s">
        <v>434</v>
      </c>
      <c r="M633" s="93" t="s">
        <v>3081</v>
      </c>
    </row>
    <row r="634" s="9" customFormat="1" customHeight="1" spans="1:13">
      <c r="A634" s="155">
        <v>9787531959823</v>
      </c>
      <c r="B634" s="92"/>
      <c r="C634" s="93" t="s">
        <v>3082</v>
      </c>
      <c r="D634" s="93" t="s">
        <v>3083</v>
      </c>
      <c r="E634" s="93" t="s">
        <v>3084</v>
      </c>
      <c r="F634" s="93" t="s">
        <v>3085</v>
      </c>
      <c r="G634" s="93"/>
      <c r="H634" s="94">
        <v>43526</v>
      </c>
      <c r="I634" s="106">
        <v>98</v>
      </c>
      <c r="J634" s="93" t="s">
        <v>84</v>
      </c>
      <c r="K634" s="93" t="s">
        <v>167</v>
      </c>
      <c r="L634" s="92" t="s">
        <v>434</v>
      </c>
      <c r="M634" s="93" t="s">
        <v>3086</v>
      </c>
    </row>
    <row r="635" s="9" customFormat="1" customHeight="1" spans="1:13">
      <c r="A635" s="155">
        <v>9787508696386</v>
      </c>
      <c r="B635" s="92"/>
      <c r="C635" s="92" t="s">
        <v>3087</v>
      </c>
      <c r="D635" s="92" t="s">
        <v>3088</v>
      </c>
      <c r="E635" s="92" t="s">
        <v>3089</v>
      </c>
      <c r="F635" s="92" t="s">
        <v>2848</v>
      </c>
      <c r="G635" s="92"/>
      <c r="H635" s="94">
        <v>43617</v>
      </c>
      <c r="I635" s="106">
        <v>48</v>
      </c>
      <c r="J635" s="92" t="s">
        <v>84</v>
      </c>
      <c r="K635" s="92" t="s">
        <v>167</v>
      </c>
      <c r="L635" s="92" t="s">
        <v>434</v>
      </c>
      <c r="M635" s="93" t="s">
        <v>3090</v>
      </c>
    </row>
    <row r="636" s="6" customFormat="1" customHeight="1" spans="1:13">
      <c r="A636" s="162">
        <v>9787567584402</v>
      </c>
      <c r="B636" s="163"/>
      <c r="C636" s="92" t="s">
        <v>3091</v>
      </c>
      <c r="D636" s="92" t="s">
        <v>3092</v>
      </c>
      <c r="E636" s="92" t="s">
        <v>3093</v>
      </c>
      <c r="F636" s="92" t="s">
        <v>659</v>
      </c>
      <c r="G636" s="92"/>
      <c r="H636" s="94">
        <v>43647</v>
      </c>
      <c r="I636" s="165">
        <v>58</v>
      </c>
      <c r="J636" s="92" t="s">
        <v>124</v>
      </c>
      <c r="K636" s="92" t="s">
        <v>167</v>
      </c>
      <c r="L636" s="163" t="s">
        <v>434</v>
      </c>
      <c r="M636" s="93" t="s">
        <v>3094</v>
      </c>
    </row>
    <row r="637" s="6" customFormat="1" customHeight="1" spans="1:13">
      <c r="A637" s="155">
        <v>9787556098736</v>
      </c>
      <c r="B637" s="92"/>
      <c r="C637" s="93" t="s">
        <v>3095</v>
      </c>
      <c r="D637" s="156" t="s">
        <v>3096</v>
      </c>
      <c r="E637" s="93"/>
      <c r="F637" s="93" t="s">
        <v>116</v>
      </c>
      <c r="G637" s="93"/>
      <c r="H637" s="94">
        <v>43801</v>
      </c>
      <c r="I637" s="106">
        <v>38</v>
      </c>
      <c r="J637" s="93" t="s">
        <v>19</v>
      </c>
      <c r="K637" s="92" t="s">
        <v>167</v>
      </c>
      <c r="L637" s="92" t="s">
        <v>434</v>
      </c>
      <c r="M637" s="93" t="s">
        <v>3097</v>
      </c>
    </row>
    <row r="638" s="6" customFormat="1" customHeight="1" spans="1:13">
      <c r="A638" s="155">
        <v>9787570605699</v>
      </c>
      <c r="B638" s="92"/>
      <c r="C638" s="92" t="s">
        <v>3098</v>
      </c>
      <c r="D638" s="92" t="s">
        <v>3099</v>
      </c>
      <c r="E638" s="92"/>
      <c r="F638" s="92" t="s">
        <v>3100</v>
      </c>
      <c r="G638" s="92"/>
      <c r="H638" s="94">
        <v>43556</v>
      </c>
      <c r="I638" s="106">
        <v>49.8</v>
      </c>
      <c r="J638" s="92" t="s">
        <v>19</v>
      </c>
      <c r="K638" s="92" t="s">
        <v>167</v>
      </c>
      <c r="L638" s="92" t="s">
        <v>434</v>
      </c>
      <c r="M638" s="93" t="s">
        <v>3101</v>
      </c>
    </row>
    <row r="639" s="6" customFormat="1" customHeight="1" spans="1:13">
      <c r="A639" s="155">
        <v>9787559813541</v>
      </c>
      <c r="B639" s="92"/>
      <c r="C639" s="93" t="s">
        <v>3102</v>
      </c>
      <c r="D639" s="93" t="s">
        <v>3103</v>
      </c>
      <c r="E639" s="93" t="s">
        <v>3104</v>
      </c>
      <c r="F639" s="93" t="s">
        <v>76</v>
      </c>
      <c r="G639" s="93" t="s">
        <v>3105</v>
      </c>
      <c r="H639" s="94">
        <v>43466</v>
      </c>
      <c r="I639" s="106">
        <v>69.8</v>
      </c>
      <c r="J639" s="93" t="s">
        <v>36</v>
      </c>
      <c r="K639" s="93" t="s">
        <v>167</v>
      </c>
      <c r="L639" s="92" t="s">
        <v>434</v>
      </c>
      <c r="M639" s="93" t="s">
        <v>3106</v>
      </c>
    </row>
    <row r="640" s="6" customFormat="1" customHeight="1" spans="1:13">
      <c r="A640" s="155">
        <v>9787518959884</v>
      </c>
      <c r="B640" s="93"/>
      <c r="C640" s="93" t="s">
        <v>3107</v>
      </c>
      <c r="D640" s="93" t="s">
        <v>3108</v>
      </c>
      <c r="E640" s="93"/>
      <c r="F640" s="93" t="s">
        <v>3109</v>
      </c>
      <c r="G640" s="93" t="s">
        <v>3110</v>
      </c>
      <c r="H640" s="164">
        <v>43739</v>
      </c>
      <c r="I640" s="106">
        <v>68</v>
      </c>
      <c r="J640" s="93" t="s">
        <v>19</v>
      </c>
      <c r="K640" s="92" t="s">
        <v>167</v>
      </c>
      <c r="L640" s="93" t="s">
        <v>434</v>
      </c>
      <c r="M640" s="93" t="s">
        <v>3111</v>
      </c>
    </row>
    <row r="641" s="6" customFormat="1" customHeight="1" spans="1:13">
      <c r="A641" s="155">
        <v>9787513325103</v>
      </c>
      <c r="B641" s="93"/>
      <c r="C641" s="92" t="s">
        <v>3112</v>
      </c>
      <c r="D641" s="166" t="s">
        <v>3113</v>
      </c>
      <c r="E641" s="92" t="s">
        <v>3114</v>
      </c>
      <c r="F641" s="92" t="s">
        <v>42</v>
      </c>
      <c r="G641" s="92" t="s">
        <v>2346</v>
      </c>
      <c r="H641" s="94">
        <v>43618</v>
      </c>
      <c r="I641" s="106">
        <v>68</v>
      </c>
      <c r="J641" s="92" t="s">
        <v>1612</v>
      </c>
      <c r="K641" s="92" t="s">
        <v>200</v>
      </c>
      <c r="L641" s="93" t="s">
        <v>434</v>
      </c>
      <c r="M641" s="93" t="s">
        <v>3115</v>
      </c>
    </row>
    <row r="642" s="6" customFormat="1" customHeight="1" spans="1:13">
      <c r="A642" s="155">
        <v>9787544858557</v>
      </c>
      <c r="B642" s="92"/>
      <c r="C642" s="93" t="s">
        <v>3116</v>
      </c>
      <c r="D642" s="156" t="s">
        <v>3117</v>
      </c>
      <c r="E642" s="93"/>
      <c r="F642" s="93" t="s">
        <v>111</v>
      </c>
      <c r="G642" s="93"/>
      <c r="H642" s="94">
        <v>43466</v>
      </c>
      <c r="I642" s="106">
        <v>78</v>
      </c>
      <c r="J642" s="93" t="s">
        <v>19</v>
      </c>
      <c r="K642" s="93" t="s">
        <v>200</v>
      </c>
      <c r="L642" s="92" t="s">
        <v>434</v>
      </c>
      <c r="M642" s="93" t="s">
        <v>3118</v>
      </c>
    </row>
    <row r="643" s="6" customFormat="1" customHeight="1" spans="1:13">
      <c r="A643" s="155">
        <v>9787508697284</v>
      </c>
      <c r="B643" s="92"/>
      <c r="C643" s="93" t="s">
        <v>3119</v>
      </c>
      <c r="D643" s="156" t="s">
        <v>3120</v>
      </c>
      <c r="E643" s="93"/>
      <c r="F643" s="93" t="s">
        <v>2848</v>
      </c>
      <c r="G643" s="93"/>
      <c r="H643" s="94">
        <v>43525</v>
      </c>
      <c r="I643" s="106">
        <v>38</v>
      </c>
      <c r="J643" s="93" t="s">
        <v>19</v>
      </c>
      <c r="K643" s="93" t="s">
        <v>200</v>
      </c>
      <c r="L643" s="92" t="s">
        <v>434</v>
      </c>
      <c r="M643" s="93" t="s">
        <v>3121</v>
      </c>
    </row>
    <row r="644" s="6" customFormat="1" customHeight="1" spans="1:13">
      <c r="A644" s="155">
        <v>9787542253934</v>
      </c>
      <c r="B644" s="93"/>
      <c r="C644" s="92" t="s">
        <v>3122</v>
      </c>
      <c r="D644" s="92" t="s">
        <v>3123</v>
      </c>
      <c r="E644" s="92" t="s">
        <v>1453</v>
      </c>
      <c r="F644" s="92" t="s">
        <v>255</v>
      </c>
      <c r="G644" s="92" t="s">
        <v>1454</v>
      </c>
      <c r="H644" s="94">
        <v>43617</v>
      </c>
      <c r="I644" s="106">
        <v>69.8</v>
      </c>
      <c r="J644" s="92" t="s">
        <v>144</v>
      </c>
      <c r="K644" s="92" t="s">
        <v>1245</v>
      </c>
      <c r="L644" s="93" t="s">
        <v>434</v>
      </c>
      <c r="M644" s="93" t="s">
        <v>3124</v>
      </c>
    </row>
    <row r="645" s="6" customFormat="1" customHeight="1" spans="1:13">
      <c r="A645" s="155">
        <v>9787548937838</v>
      </c>
      <c r="B645" s="93"/>
      <c r="C645" s="93" t="s">
        <v>3125</v>
      </c>
      <c r="D645" s="93" t="s">
        <v>3126</v>
      </c>
      <c r="E645" s="93" t="s">
        <v>2710</v>
      </c>
      <c r="F645" s="93" t="s">
        <v>3127</v>
      </c>
      <c r="G645" s="93" t="s">
        <v>3069</v>
      </c>
      <c r="H645" s="94">
        <v>43647</v>
      </c>
      <c r="I645" s="106">
        <v>36</v>
      </c>
      <c r="J645" s="93" t="s">
        <v>84</v>
      </c>
      <c r="K645" s="92" t="s">
        <v>1245</v>
      </c>
      <c r="L645" s="93" t="s">
        <v>434</v>
      </c>
      <c r="M645" s="93" t="s">
        <v>3128</v>
      </c>
    </row>
    <row r="646" s="6" customFormat="1" customHeight="1" spans="1:13">
      <c r="A646" s="155">
        <v>9787559715746</v>
      </c>
      <c r="B646" s="93"/>
      <c r="C646" s="93" t="s">
        <v>3129</v>
      </c>
      <c r="D646" s="93" t="s">
        <v>3130</v>
      </c>
      <c r="E646" s="93"/>
      <c r="F646" s="93" t="s">
        <v>17</v>
      </c>
      <c r="G646" s="93"/>
      <c r="H646" s="94">
        <v>43709</v>
      </c>
      <c r="I646" s="106">
        <v>28</v>
      </c>
      <c r="J646" s="93" t="s">
        <v>19</v>
      </c>
      <c r="K646" s="92" t="s">
        <v>1245</v>
      </c>
      <c r="L646" s="93" t="s">
        <v>434</v>
      </c>
      <c r="M646" s="93" t="s">
        <v>3131</v>
      </c>
    </row>
    <row r="647" s="6" customFormat="1" customHeight="1" spans="1:13">
      <c r="A647" s="155">
        <v>9787020134564</v>
      </c>
      <c r="B647" s="93"/>
      <c r="C647" s="93" t="s">
        <v>3132</v>
      </c>
      <c r="D647" s="156" t="s">
        <v>2017</v>
      </c>
      <c r="E647" s="93" t="s">
        <v>158</v>
      </c>
      <c r="F647" s="93" t="s">
        <v>317</v>
      </c>
      <c r="G647" s="93" t="s">
        <v>813</v>
      </c>
      <c r="H647" s="94">
        <v>43466</v>
      </c>
      <c r="I647" s="106">
        <v>59</v>
      </c>
      <c r="J647" s="93" t="s">
        <v>2018</v>
      </c>
      <c r="K647" s="92" t="s">
        <v>1245</v>
      </c>
      <c r="L647" s="93" t="s">
        <v>434</v>
      </c>
      <c r="M647" s="93" t="s">
        <v>3133</v>
      </c>
    </row>
    <row r="648" s="6" customFormat="1" customHeight="1" spans="1:13">
      <c r="A648" s="155">
        <v>9787501615568</v>
      </c>
      <c r="B648" s="93" t="s">
        <v>3134</v>
      </c>
      <c r="C648" s="93" t="s">
        <v>3135</v>
      </c>
      <c r="D648" s="93" t="s">
        <v>3136</v>
      </c>
      <c r="E648" s="93" t="s">
        <v>3137</v>
      </c>
      <c r="F648" s="93" t="s">
        <v>2357</v>
      </c>
      <c r="G648" s="93"/>
      <c r="H648" s="94">
        <v>43740</v>
      </c>
      <c r="I648" s="106">
        <v>29.8</v>
      </c>
      <c r="J648" s="93" t="s">
        <v>3138</v>
      </c>
      <c r="K648" s="92" t="s">
        <v>1245</v>
      </c>
      <c r="L648" s="92" t="s">
        <v>434</v>
      </c>
      <c r="M648" s="93" t="s">
        <v>3139</v>
      </c>
    </row>
    <row r="649" s="6" customFormat="1" customHeight="1" spans="1:13">
      <c r="A649" s="155">
        <v>9787530768877</v>
      </c>
      <c r="B649" s="92"/>
      <c r="C649" s="93" t="s">
        <v>3140</v>
      </c>
      <c r="D649" s="93" t="s">
        <v>3141</v>
      </c>
      <c r="E649" s="93" t="s">
        <v>519</v>
      </c>
      <c r="F649" s="93" t="s">
        <v>301</v>
      </c>
      <c r="G649" s="93"/>
      <c r="H649" s="94">
        <v>43711</v>
      </c>
      <c r="I649" s="106">
        <v>25</v>
      </c>
      <c r="J649" s="93" t="s">
        <v>36</v>
      </c>
      <c r="K649" s="92" t="s">
        <v>1245</v>
      </c>
      <c r="L649" s="93" t="s">
        <v>434</v>
      </c>
      <c r="M649" s="93" t="s">
        <v>3142</v>
      </c>
    </row>
    <row r="650" s="6" customFormat="1" customHeight="1" spans="1:13">
      <c r="A650" s="155">
        <v>9787501615162</v>
      </c>
      <c r="B650" s="92"/>
      <c r="C650" s="92" t="s">
        <v>3143</v>
      </c>
      <c r="D650" s="92" t="s">
        <v>3144</v>
      </c>
      <c r="E650" s="92"/>
      <c r="F650" s="92" t="s">
        <v>3145</v>
      </c>
      <c r="G650" s="92"/>
      <c r="H650" s="94">
        <v>43678</v>
      </c>
      <c r="I650" s="106">
        <v>28</v>
      </c>
      <c r="J650" s="92" t="s">
        <v>19</v>
      </c>
      <c r="K650" s="92" t="s">
        <v>1245</v>
      </c>
      <c r="L650" s="92" t="s">
        <v>434</v>
      </c>
      <c r="M650" s="93" t="s">
        <v>3146</v>
      </c>
    </row>
    <row r="651" s="6" customFormat="1" customHeight="1" spans="1:13">
      <c r="A651" s="155">
        <v>9787559628206</v>
      </c>
      <c r="B651" s="92"/>
      <c r="C651" s="92" t="s">
        <v>3147</v>
      </c>
      <c r="D651" s="92" t="s">
        <v>3148</v>
      </c>
      <c r="E651" s="92" t="s">
        <v>3149</v>
      </c>
      <c r="F651" s="92" t="s">
        <v>98</v>
      </c>
      <c r="G651" s="92" t="s">
        <v>3150</v>
      </c>
      <c r="H651" s="94">
        <v>43525</v>
      </c>
      <c r="I651" s="106">
        <v>39</v>
      </c>
      <c r="J651" s="92" t="s">
        <v>124</v>
      </c>
      <c r="K651" s="92" t="s">
        <v>1245</v>
      </c>
      <c r="L651" s="93" t="s">
        <v>434</v>
      </c>
      <c r="M651" s="93" t="s">
        <v>3151</v>
      </c>
    </row>
    <row r="652" s="6" customFormat="1" customHeight="1" spans="1:13">
      <c r="A652" s="155">
        <v>9787556840250</v>
      </c>
      <c r="B652" s="93"/>
      <c r="C652" s="93" t="s">
        <v>3152</v>
      </c>
      <c r="D652" s="93" t="s">
        <v>3153</v>
      </c>
      <c r="E652" s="93" t="s">
        <v>3154</v>
      </c>
      <c r="F652" s="93" t="s">
        <v>2828</v>
      </c>
      <c r="G652" s="93" t="s">
        <v>3155</v>
      </c>
      <c r="H652" s="94">
        <v>43525</v>
      </c>
      <c r="I652" s="106">
        <v>26</v>
      </c>
      <c r="J652" s="93" t="s">
        <v>124</v>
      </c>
      <c r="K652" s="92" t="s">
        <v>1245</v>
      </c>
      <c r="L652" s="92" t="s">
        <v>434</v>
      </c>
      <c r="M652" s="93" t="s">
        <v>3156</v>
      </c>
    </row>
    <row r="653" s="6" customFormat="1" customHeight="1" spans="1:13">
      <c r="A653" s="155">
        <v>9787556845361</v>
      </c>
      <c r="B653" s="92"/>
      <c r="C653" s="93" t="s">
        <v>3157</v>
      </c>
      <c r="D653" s="93" t="s">
        <v>3158</v>
      </c>
      <c r="E653" s="93"/>
      <c r="F653" s="93" t="s">
        <v>56</v>
      </c>
      <c r="G653" s="93"/>
      <c r="H653" s="94">
        <v>43664</v>
      </c>
      <c r="I653" s="106">
        <v>32</v>
      </c>
      <c r="J653" s="93" t="s">
        <v>19</v>
      </c>
      <c r="K653" s="92" t="s">
        <v>1245</v>
      </c>
      <c r="L653" s="92" t="s">
        <v>434</v>
      </c>
      <c r="M653" s="93" t="s">
        <v>3159</v>
      </c>
    </row>
    <row r="654" s="6" customFormat="1" customHeight="1" spans="1:13">
      <c r="A654" s="155">
        <v>9787559813251</v>
      </c>
      <c r="B654" s="93"/>
      <c r="C654" s="93" t="s">
        <v>3160</v>
      </c>
      <c r="D654" s="93" t="s">
        <v>3161</v>
      </c>
      <c r="E654" s="93"/>
      <c r="F654" s="93" t="s">
        <v>76</v>
      </c>
      <c r="G654" s="93" t="s">
        <v>2486</v>
      </c>
      <c r="H654" s="94">
        <v>43525</v>
      </c>
      <c r="I654" s="106">
        <v>36.8</v>
      </c>
      <c r="J654" s="93" t="s">
        <v>19</v>
      </c>
      <c r="K654" s="92" t="s">
        <v>1245</v>
      </c>
      <c r="L654" s="93" t="s">
        <v>434</v>
      </c>
      <c r="M654" s="93" t="s">
        <v>3162</v>
      </c>
    </row>
    <row r="655" s="6" customFormat="1" customHeight="1" spans="1:13">
      <c r="A655" s="155">
        <v>9787521306651</v>
      </c>
      <c r="B655" s="92" t="s">
        <v>3163</v>
      </c>
      <c r="C655" s="92" t="s">
        <v>3164</v>
      </c>
      <c r="D655" s="92" t="s">
        <v>3165</v>
      </c>
      <c r="E655" s="92" t="s">
        <v>3166</v>
      </c>
      <c r="F655" s="92" t="s">
        <v>2262</v>
      </c>
      <c r="G655" s="92" t="s">
        <v>210</v>
      </c>
      <c r="H655" s="94">
        <v>43556</v>
      </c>
      <c r="I655" s="106">
        <v>36</v>
      </c>
      <c r="J655" s="92" t="s">
        <v>124</v>
      </c>
      <c r="K655" s="92" t="s">
        <v>1245</v>
      </c>
      <c r="L655" s="93" t="s">
        <v>434</v>
      </c>
      <c r="M655" s="93" t="s">
        <v>3167</v>
      </c>
    </row>
    <row r="656" s="6" customFormat="1" customHeight="1" spans="1:13">
      <c r="A656" s="155">
        <v>9787544857970</v>
      </c>
      <c r="B656" s="92"/>
      <c r="C656" s="93" t="s">
        <v>3168</v>
      </c>
      <c r="D656" s="156" t="s">
        <v>3169</v>
      </c>
      <c r="E656" s="93" t="s">
        <v>3170</v>
      </c>
      <c r="F656" s="93" t="s">
        <v>111</v>
      </c>
      <c r="G656" s="93"/>
      <c r="H656" s="94">
        <v>43466</v>
      </c>
      <c r="I656" s="106">
        <v>38</v>
      </c>
      <c r="J656" s="93" t="s">
        <v>84</v>
      </c>
      <c r="K656" s="92" t="s">
        <v>1245</v>
      </c>
      <c r="L656" s="92" t="s">
        <v>434</v>
      </c>
      <c r="M656" s="93" t="s">
        <v>3171</v>
      </c>
    </row>
    <row r="657" s="6" customFormat="1" customHeight="1" spans="1:13">
      <c r="A657" s="155">
        <v>9787541499081</v>
      </c>
      <c r="B657" s="92"/>
      <c r="C657" s="92" t="s">
        <v>3172</v>
      </c>
      <c r="D657" s="92" t="s">
        <v>3173</v>
      </c>
      <c r="E657" s="92" t="s">
        <v>3174</v>
      </c>
      <c r="F657" s="92" t="s">
        <v>3175</v>
      </c>
      <c r="G657" s="92" t="s">
        <v>2790</v>
      </c>
      <c r="H657" s="94">
        <v>43801</v>
      </c>
      <c r="I657" s="106">
        <v>42</v>
      </c>
      <c r="J657" s="92" t="s">
        <v>124</v>
      </c>
      <c r="K657" s="92" t="s">
        <v>1245</v>
      </c>
      <c r="L657" s="93" t="s">
        <v>434</v>
      </c>
      <c r="M657" s="93" t="s">
        <v>3176</v>
      </c>
    </row>
    <row r="658" s="6" customFormat="1" customHeight="1" spans="1:13">
      <c r="A658" s="155">
        <v>9787550514416</v>
      </c>
      <c r="B658" s="93"/>
      <c r="C658" s="92" t="s">
        <v>3177</v>
      </c>
      <c r="D658" s="92" t="s">
        <v>3178</v>
      </c>
      <c r="E658" s="92"/>
      <c r="F658" s="92" t="s">
        <v>2033</v>
      </c>
      <c r="G658" s="92"/>
      <c r="H658" s="94">
        <v>43617</v>
      </c>
      <c r="I658" s="106">
        <v>26</v>
      </c>
      <c r="J658" s="92" t="s">
        <v>19</v>
      </c>
      <c r="K658" s="92" t="s">
        <v>1245</v>
      </c>
      <c r="L658" s="93" t="s">
        <v>434</v>
      </c>
      <c r="M658" s="93" t="s">
        <v>3179</v>
      </c>
    </row>
    <row r="659" s="6" customFormat="1" customHeight="1" spans="1:13">
      <c r="A659" s="155">
        <v>9787511045942</v>
      </c>
      <c r="B659" s="93"/>
      <c r="C659" s="92" t="s">
        <v>3180</v>
      </c>
      <c r="D659" s="92" t="s">
        <v>3181</v>
      </c>
      <c r="E659" s="92"/>
      <c r="F659" s="92" t="s">
        <v>68</v>
      </c>
      <c r="G659" s="92" t="s">
        <v>210</v>
      </c>
      <c r="H659" s="94">
        <v>43678</v>
      </c>
      <c r="I659" s="106">
        <v>58</v>
      </c>
      <c r="J659" s="92" t="s">
        <v>144</v>
      </c>
      <c r="K659" s="92" t="s">
        <v>1245</v>
      </c>
      <c r="L659" s="93" t="s">
        <v>434</v>
      </c>
      <c r="M659" s="93" t="s">
        <v>3182</v>
      </c>
    </row>
    <row r="660" s="6" customFormat="1" customHeight="1" spans="1:13">
      <c r="A660" s="155">
        <v>9787558412783</v>
      </c>
      <c r="B660" s="93"/>
      <c r="C660" s="92" t="s">
        <v>3183</v>
      </c>
      <c r="D660" s="92" t="s">
        <v>1684</v>
      </c>
      <c r="E660" s="92"/>
      <c r="F660" s="92" t="s">
        <v>484</v>
      </c>
      <c r="G660" s="92"/>
      <c r="H660" s="94">
        <v>43556</v>
      </c>
      <c r="I660" s="106">
        <v>28</v>
      </c>
      <c r="J660" s="92" t="s">
        <v>19</v>
      </c>
      <c r="K660" s="92" t="s">
        <v>1245</v>
      </c>
      <c r="L660" s="92" t="s">
        <v>434</v>
      </c>
      <c r="M660" s="93" t="s">
        <v>3184</v>
      </c>
    </row>
    <row r="661" s="6" customFormat="1" customHeight="1" spans="1:13">
      <c r="A661" s="155">
        <v>9787221147660</v>
      </c>
      <c r="B661" s="93"/>
      <c r="C661" s="93" t="s">
        <v>3185</v>
      </c>
      <c r="D661" s="156" t="s">
        <v>3186</v>
      </c>
      <c r="E661" s="93" t="s">
        <v>789</v>
      </c>
      <c r="F661" s="93" t="s">
        <v>223</v>
      </c>
      <c r="G661" s="93" t="s">
        <v>224</v>
      </c>
      <c r="H661" s="94">
        <v>43525</v>
      </c>
      <c r="I661" s="106">
        <v>26.8</v>
      </c>
      <c r="J661" s="93" t="s">
        <v>124</v>
      </c>
      <c r="K661" s="92" t="s">
        <v>1245</v>
      </c>
      <c r="L661" s="92" t="s">
        <v>434</v>
      </c>
      <c r="M661" s="93" t="s">
        <v>3187</v>
      </c>
    </row>
    <row r="662" s="6" customFormat="1" customHeight="1" spans="1:13">
      <c r="A662" s="155">
        <v>9787541498541</v>
      </c>
      <c r="B662" s="93" t="s">
        <v>3188</v>
      </c>
      <c r="C662" s="93" t="s">
        <v>3189</v>
      </c>
      <c r="D662" s="156" t="s">
        <v>3190</v>
      </c>
      <c r="E662" s="93" t="s">
        <v>3191</v>
      </c>
      <c r="F662" s="93" t="s">
        <v>3192</v>
      </c>
      <c r="G662" s="93" t="s">
        <v>3193</v>
      </c>
      <c r="H662" s="94">
        <v>43466</v>
      </c>
      <c r="I662" s="106">
        <v>30</v>
      </c>
      <c r="J662" s="93" t="s">
        <v>84</v>
      </c>
      <c r="K662" s="92" t="s">
        <v>1245</v>
      </c>
      <c r="L662" s="93" t="s">
        <v>434</v>
      </c>
      <c r="M662" s="93" t="s">
        <v>3194</v>
      </c>
    </row>
    <row r="663" s="6" customFormat="1" customHeight="1" spans="1:13">
      <c r="A663" s="109" t="s">
        <v>3195</v>
      </c>
      <c r="B663" s="110"/>
      <c r="C663" s="110"/>
      <c r="D663" s="110"/>
      <c r="E663" s="110"/>
      <c r="F663" s="110"/>
      <c r="G663" s="110"/>
      <c r="H663" s="110"/>
      <c r="I663" s="118"/>
      <c r="J663" s="110"/>
      <c r="K663" s="110"/>
      <c r="L663" s="110"/>
      <c r="M663" s="110"/>
    </row>
    <row r="664" s="6" customFormat="1" customHeight="1" spans="1:13">
      <c r="A664" s="155">
        <v>9787213093913</v>
      </c>
      <c r="B664" s="93"/>
      <c r="C664" s="93" t="s">
        <v>3196</v>
      </c>
      <c r="D664" s="93" t="s">
        <v>3197</v>
      </c>
      <c r="E664" s="93" t="s">
        <v>2780</v>
      </c>
      <c r="F664" s="93" t="s">
        <v>3198</v>
      </c>
      <c r="G664" s="93" t="s">
        <v>3199</v>
      </c>
      <c r="H664" s="153">
        <v>43709</v>
      </c>
      <c r="I664" s="168">
        <v>69.9</v>
      </c>
      <c r="J664" s="169" t="s">
        <v>100</v>
      </c>
      <c r="K664" s="93" t="s">
        <v>3200</v>
      </c>
      <c r="L664" s="9"/>
      <c r="M664" s="170" t="s">
        <v>3201</v>
      </c>
    </row>
    <row r="665" s="6" customFormat="1" customHeight="1" spans="1:13">
      <c r="A665" s="155">
        <v>9787555274223</v>
      </c>
      <c r="B665" s="93"/>
      <c r="C665" s="93" t="s">
        <v>3202</v>
      </c>
      <c r="D665" s="93" t="s">
        <v>3203</v>
      </c>
      <c r="E665" s="93"/>
      <c r="F665" s="93" t="s">
        <v>3204</v>
      </c>
      <c r="G665" s="93"/>
      <c r="H665" s="153">
        <v>43586</v>
      </c>
      <c r="I665" s="168">
        <v>36</v>
      </c>
      <c r="J665" s="93" t="s">
        <v>19</v>
      </c>
      <c r="K665" s="93" t="s">
        <v>3200</v>
      </c>
      <c r="L665" s="93"/>
      <c r="M665" s="170" t="s">
        <v>3205</v>
      </c>
    </row>
    <row r="666" s="6" customFormat="1" customHeight="1" spans="1:13">
      <c r="A666" s="155">
        <v>9787567594654</v>
      </c>
      <c r="B666" s="93"/>
      <c r="C666" s="93" t="s">
        <v>3206</v>
      </c>
      <c r="D666" s="93" t="s">
        <v>659</v>
      </c>
      <c r="E666" s="93"/>
      <c r="F666" s="93" t="s">
        <v>3207</v>
      </c>
      <c r="G666" s="93" t="s">
        <v>3208</v>
      </c>
      <c r="H666" s="153">
        <v>43739</v>
      </c>
      <c r="I666" s="168">
        <v>68</v>
      </c>
      <c r="J666" s="169" t="s">
        <v>889</v>
      </c>
      <c r="K666" s="93" t="s">
        <v>3200</v>
      </c>
      <c r="L666" s="93"/>
      <c r="M666" s="93" t="s">
        <v>3209</v>
      </c>
    </row>
    <row r="667" s="6" customFormat="1" customHeight="1" spans="1:13">
      <c r="A667" s="155">
        <v>9787300273389</v>
      </c>
      <c r="B667" s="93"/>
      <c r="C667" s="93" t="s">
        <v>3210</v>
      </c>
      <c r="D667" s="93" t="s">
        <v>652</v>
      </c>
      <c r="E667" s="93" t="s">
        <v>653</v>
      </c>
      <c r="F667" s="93" t="s">
        <v>3211</v>
      </c>
      <c r="G667" s="93"/>
      <c r="H667" s="153">
        <v>43709</v>
      </c>
      <c r="I667" s="168">
        <v>58</v>
      </c>
      <c r="J667" s="93" t="s">
        <v>19</v>
      </c>
      <c r="K667" s="93" t="s">
        <v>3200</v>
      </c>
      <c r="L667" s="93"/>
      <c r="M667" s="170" t="s">
        <v>3212</v>
      </c>
    </row>
    <row r="668" s="6" customFormat="1" customHeight="1" spans="1:13">
      <c r="A668" s="155">
        <v>9787521703177</v>
      </c>
      <c r="B668" s="93"/>
      <c r="C668" s="93" t="s">
        <v>3213</v>
      </c>
      <c r="D668" s="93" t="s">
        <v>2848</v>
      </c>
      <c r="E668" s="93"/>
      <c r="F668" s="93" t="s">
        <v>1155</v>
      </c>
      <c r="G668" s="93"/>
      <c r="H668" s="153">
        <v>43617</v>
      </c>
      <c r="I668" s="168">
        <v>48</v>
      </c>
      <c r="J668" s="93" t="s">
        <v>19</v>
      </c>
      <c r="K668" s="93" t="s">
        <v>3200</v>
      </c>
      <c r="L668" s="93"/>
      <c r="M668" s="93" t="s">
        <v>3214</v>
      </c>
    </row>
    <row r="669" s="6" customFormat="1" customHeight="1" spans="1:13">
      <c r="A669" s="155">
        <v>9787208159051</v>
      </c>
      <c r="B669" s="93"/>
      <c r="C669" s="93" t="s">
        <v>3215</v>
      </c>
      <c r="D669" s="93" t="s">
        <v>387</v>
      </c>
      <c r="E669" s="93" t="s">
        <v>3216</v>
      </c>
      <c r="F669" s="93" t="s">
        <v>3217</v>
      </c>
      <c r="G669" s="93" t="s">
        <v>894</v>
      </c>
      <c r="H669" s="153">
        <v>43678</v>
      </c>
      <c r="I669" s="168">
        <v>75</v>
      </c>
      <c r="J669" s="169" t="s">
        <v>84</v>
      </c>
      <c r="K669" s="93" t="s">
        <v>3200</v>
      </c>
      <c r="L669" s="93"/>
      <c r="M669" s="170" t="s">
        <v>3218</v>
      </c>
    </row>
    <row r="670" s="6" customFormat="1" customHeight="1" spans="1:13">
      <c r="A670" s="155">
        <v>9787567582248</v>
      </c>
      <c r="B670" s="93" t="s">
        <v>3219</v>
      </c>
      <c r="C670" s="93" t="s">
        <v>3220</v>
      </c>
      <c r="D670" s="93" t="s">
        <v>659</v>
      </c>
      <c r="E670" s="93"/>
      <c r="F670" s="93" t="s">
        <v>3221</v>
      </c>
      <c r="G670" s="93" t="s">
        <v>3222</v>
      </c>
      <c r="H670" s="153">
        <v>43617</v>
      </c>
      <c r="I670" s="168">
        <v>58</v>
      </c>
      <c r="J670" s="169" t="s">
        <v>124</v>
      </c>
      <c r="K670" s="93" t="s">
        <v>3200</v>
      </c>
      <c r="L670" s="93"/>
      <c r="M670" s="93" t="s">
        <v>3223</v>
      </c>
    </row>
    <row r="671" s="6" customFormat="1" customHeight="1" spans="1:13">
      <c r="A671" s="155">
        <v>9787559630551</v>
      </c>
      <c r="B671" s="93"/>
      <c r="C671" s="93" t="s">
        <v>3224</v>
      </c>
      <c r="D671" s="93" t="s">
        <v>98</v>
      </c>
      <c r="E671" s="93" t="s">
        <v>3225</v>
      </c>
      <c r="F671" s="93" t="s">
        <v>3226</v>
      </c>
      <c r="G671" s="93" t="s">
        <v>3227</v>
      </c>
      <c r="H671" s="153">
        <v>43586</v>
      </c>
      <c r="I671" s="168">
        <v>39.8</v>
      </c>
      <c r="J671" s="169" t="s">
        <v>78</v>
      </c>
      <c r="K671" s="93" t="s">
        <v>3200</v>
      </c>
      <c r="L671" s="93"/>
      <c r="M671" s="170" t="s">
        <v>3201</v>
      </c>
    </row>
    <row r="672" s="6" customFormat="1" customHeight="1" spans="1:13">
      <c r="A672" s="155">
        <v>9787303240715</v>
      </c>
      <c r="B672" s="93"/>
      <c r="C672" s="93" t="s">
        <v>3228</v>
      </c>
      <c r="D672" s="93" t="s">
        <v>3229</v>
      </c>
      <c r="E672" s="93"/>
      <c r="F672" s="93" t="s">
        <v>3230</v>
      </c>
      <c r="G672" s="93" t="s">
        <v>3231</v>
      </c>
      <c r="H672" s="153">
        <v>43525</v>
      </c>
      <c r="I672" s="168">
        <v>98</v>
      </c>
      <c r="J672" s="169" t="s">
        <v>124</v>
      </c>
      <c r="K672" s="93" t="s">
        <v>3200</v>
      </c>
      <c r="L672" s="93"/>
      <c r="M672" s="93" t="s">
        <v>3232</v>
      </c>
    </row>
    <row r="673" s="6" customFormat="1" customHeight="1" spans="1:13">
      <c r="A673" s="155">
        <v>9787530498064</v>
      </c>
      <c r="B673" s="93"/>
      <c r="C673" s="93" t="s">
        <v>3233</v>
      </c>
      <c r="D673" s="93" t="s">
        <v>217</v>
      </c>
      <c r="E673" s="93"/>
      <c r="F673" s="93" t="s">
        <v>3234</v>
      </c>
      <c r="G673" s="93" t="s">
        <v>3235</v>
      </c>
      <c r="H673" s="153">
        <v>43617</v>
      </c>
      <c r="I673" s="168">
        <v>98</v>
      </c>
      <c r="J673" s="169" t="s">
        <v>124</v>
      </c>
      <c r="K673" s="93" t="s">
        <v>3200</v>
      </c>
      <c r="L673" s="93"/>
      <c r="M673" s="170" t="s">
        <v>3236</v>
      </c>
    </row>
    <row r="674" s="9" customFormat="1" customHeight="1" spans="1:13">
      <c r="A674" s="109" t="s">
        <v>3237</v>
      </c>
      <c r="B674" s="110"/>
      <c r="C674" s="110"/>
      <c r="D674" s="110"/>
      <c r="E674" s="110"/>
      <c r="F674" s="110"/>
      <c r="G674" s="110"/>
      <c r="H674" s="110"/>
      <c r="I674" s="118"/>
      <c r="J674" s="110"/>
      <c r="K674" s="110"/>
      <c r="L674" s="110"/>
      <c r="M674" s="110"/>
    </row>
    <row r="675" s="9" customFormat="1" customHeight="1" spans="1:13">
      <c r="A675" s="92" t="s">
        <v>3238</v>
      </c>
      <c r="B675" s="92"/>
      <c r="C675" s="93" t="s">
        <v>3239</v>
      </c>
      <c r="D675" s="93" t="s">
        <v>3240</v>
      </c>
      <c r="E675" s="93" t="s">
        <v>3241</v>
      </c>
      <c r="F675" s="93" t="s">
        <v>42</v>
      </c>
      <c r="G675" s="93" t="s">
        <v>3242</v>
      </c>
      <c r="H675" s="94">
        <v>43252</v>
      </c>
      <c r="I675" s="106">
        <v>49.8</v>
      </c>
      <c r="J675" s="93" t="s">
        <v>124</v>
      </c>
      <c r="K675" s="93" t="s">
        <v>167</v>
      </c>
      <c r="L675" s="93" t="s">
        <v>21</v>
      </c>
      <c r="M675" s="93" t="s">
        <v>3243</v>
      </c>
    </row>
    <row r="676" s="9" customFormat="1" customHeight="1" spans="1:13">
      <c r="A676" s="92" t="s">
        <v>3244</v>
      </c>
      <c r="B676" s="92"/>
      <c r="C676" s="93" t="s">
        <v>3245</v>
      </c>
      <c r="D676" s="93" t="s">
        <v>3246</v>
      </c>
      <c r="E676" s="93" t="s">
        <v>3247</v>
      </c>
      <c r="F676" s="93" t="s">
        <v>2518</v>
      </c>
      <c r="G676" s="93" t="s">
        <v>3248</v>
      </c>
      <c r="H676" s="94">
        <v>43252</v>
      </c>
      <c r="I676" s="106">
        <v>68</v>
      </c>
      <c r="J676" s="93" t="s">
        <v>84</v>
      </c>
      <c r="K676" s="93" t="s">
        <v>167</v>
      </c>
      <c r="L676" s="93" t="s">
        <v>21</v>
      </c>
      <c r="M676" s="93" t="s">
        <v>3249</v>
      </c>
    </row>
    <row r="677" s="9" customFormat="1" customHeight="1" spans="1:13">
      <c r="A677" s="92" t="s">
        <v>3250</v>
      </c>
      <c r="B677" s="92"/>
      <c r="C677" s="93" t="s">
        <v>3251</v>
      </c>
      <c r="D677" s="93" t="s">
        <v>3252</v>
      </c>
      <c r="E677" s="93" t="s">
        <v>3253</v>
      </c>
      <c r="F677" s="93" t="s">
        <v>2633</v>
      </c>
      <c r="G677" s="93" t="s">
        <v>3254</v>
      </c>
      <c r="H677" s="94">
        <v>43160</v>
      </c>
      <c r="I677" s="106">
        <v>45</v>
      </c>
      <c r="J677" s="93" t="s">
        <v>78</v>
      </c>
      <c r="K677" s="93" t="s">
        <v>167</v>
      </c>
      <c r="L677" s="93" t="s">
        <v>21</v>
      </c>
      <c r="M677" s="93" t="s">
        <v>3255</v>
      </c>
    </row>
    <row r="678" s="9" customFormat="1" customHeight="1" spans="1:13">
      <c r="A678" s="92" t="s">
        <v>3256</v>
      </c>
      <c r="B678" s="92"/>
      <c r="C678" s="93" t="s">
        <v>3257</v>
      </c>
      <c r="D678" s="93" t="s">
        <v>3258</v>
      </c>
      <c r="E678" s="93" t="s">
        <v>3259</v>
      </c>
      <c r="F678" s="93" t="s">
        <v>217</v>
      </c>
      <c r="G678" s="93" t="s">
        <v>3260</v>
      </c>
      <c r="H678" s="94">
        <v>43344</v>
      </c>
      <c r="I678" s="106">
        <v>39</v>
      </c>
      <c r="J678" s="93" t="s">
        <v>78</v>
      </c>
      <c r="K678" s="93" t="s">
        <v>167</v>
      </c>
      <c r="L678" s="93" t="s">
        <v>21</v>
      </c>
      <c r="M678" s="93" t="s">
        <v>3261</v>
      </c>
    </row>
    <row r="679" s="9" customFormat="1" customHeight="1" spans="1:13">
      <c r="A679" s="92" t="s">
        <v>3262</v>
      </c>
      <c r="B679" s="92"/>
      <c r="C679" s="93" t="s">
        <v>3263</v>
      </c>
      <c r="D679" s="93" t="s">
        <v>2942</v>
      </c>
      <c r="E679" s="93" t="s">
        <v>3264</v>
      </c>
      <c r="F679" s="93" t="s">
        <v>116</v>
      </c>
      <c r="G679" s="93" t="s">
        <v>3265</v>
      </c>
      <c r="H679" s="94">
        <v>43282</v>
      </c>
      <c r="I679" s="106">
        <v>49</v>
      </c>
      <c r="J679" s="93" t="s">
        <v>124</v>
      </c>
      <c r="K679" s="93" t="s">
        <v>167</v>
      </c>
      <c r="L679" s="93" t="s">
        <v>21</v>
      </c>
      <c r="M679" s="93" t="s">
        <v>3266</v>
      </c>
    </row>
    <row r="680" s="9" customFormat="1" customHeight="1" spans="1:13">
      <c r="A680" s="92" t="s">
        <v>3267</v>
      </c>
      <c r="B680" s="92"/>
      <c r="C680" s="93" t="s">
        <v>3268</v>
      </c>
      <c r="D680" s="93" t="s">
        <v>3269</v>
      </c>
      <c r="E680" s="93" t="s">
        <v>3270</v>
      </c>
      <c r="F680" s="93" t="s">
        <v>98</v>
      </c>
      <c r="G680" s="93" t="s">
        <v>3242</v>
      </c>
      <c r="H680" s="94">
        <v>43344</v>
      </c>
      <c r="I680" s="106">
        <v>88</v>
      </c>
      <c r="J680" s="93" t="s">
        <v>84</v>
      </c>
      <c r="K680" s="93" t="s">
        <v>200</v>
      </c>
      <c r="L680" s="93" t="s">
        <v>21</v>
      </c>
      <c r="M680" s="93" t="s">
        <v>3271</v>
      </c>
    </row>
    <row r="681" s="9" customFormat="1" customHeight="1" spans="1:13">
      <c r="A681" s="92" t="s">
        <v>3272</v>
      </c>
      <c r="B681" s="92"/>
      <c r="C681" s="93" t="s">
        <v>3273</v>
      </c>
      <c r="D681" s="93" t="s">
        <v>3274</v>
      </c>
      <c r="E681" s="93" t="s">
        <v>3275</v>
      </c>
      <c r="F681" s="93" t="s">
        <v>373</v>
      </c>
      <c r="G681" s="93" t="s">
        <v>374</v>
      </c>
      <c r="H681" s="94">
        <v>43221</v>
      </c>
      <c r="I681" s="106">
        <v>69.8</v>
      </c>
      <c r="J681" s="93" t="s">
        <v>36</v>
      </c>
      <c r="K681" s="93" t="s">
        <v>200</v>
      </c>
      <c r="L681" s="93" t="s">
        <v>21</v>
      </c>
      <c r="M681" s="93" t="s">
        <v>3276</v>
      </c>
    </row>
    <row r="682" s="9" customFormat="1" customHeight="1" spans="1:13">
      <c r="A682" s="92" t="s">
        <v>3277</v>
      </c>
      <c r="B682" s="92" t="s">
        <v>3278</v>
      </c>
      <c r="C682" s="93" t="s">
        <v>3279</v>
      </c>
      <c r="D682" s="93" t="s">
        <v>3280</v>
      </c>
      <c r="E682" s="93"/>
      <c r="F682" s="93" t="s">
        <v>3281</v>
      </c>
      <c r="G682" s="93" t="s">
        <v>551</v>
      </c>
      <c r="H682" s="94">
        <v>43252</v>
      </c>
      <c r="I682" s="106">
        <v>48</v>
      </c>
      <c r="J682" s="93" t="s">
        <v>19</v>
      </c>
      <c r="K682" s="93" t="s">
        <v>200</v>
      </c>
      <c r="L682" s="93" t="s">
        <v>21</v>
      </c>
      <c r="M682" s="93" t="s">
        <v>3282</v>
      </c>
    </row>
    <row r="683" s="9" customFormat="1" customHeight="1" spans="1:13">
      <c r="A683" s="92" t="s">
        <v>3283</v>
      </c>
      <c r="B683" s="92"/>
      <c r="C683" s="93" t="s">
        <v>3284</v>
      </c>
      <c r="D683" s="93" t="s">
        <v>3285</v>
      </c>
      <c r="E683" s="93" t="s">
        <v>33</v>
      </c>
      <c r="F683" s="93" t="s">
        <v>785</v>
      </c>
      <c r="G683" s="93" t="s">
        <v>91</v>
      </c>
      <c r="H683" s="94">
        <v>43282</v>
      </c>
      <c r="I683" s="106">
        <v>42</v>
      </c>
      <c r="J683" s="93" t="s">
        <v>19</v>
      </c>
      <c r="K683" s="93" t="s">
        <v>200</v>
      </c>
      <c r="L683" s="93" t="s">
        <v>21</v>
      </c>
      <c r="M683" s="93" t="s">
        <v>3286</v>
      </c>
    </row>
    <row r="684" s="9" customFormat="1" customHeight="1" spans="1:13">
      <c r="A684" s="92" t="s">
        <v>3287</v>
      </c>
      <c r="B684" s="92"/>
      <c r="C684" s="93" t="s">
        <v>3288</v>
      </c>
      <c r="D684" s="93" t="s">
        <v>3289</v>
      </c>
      <c r="E684" s="93" t="s">
        <v>3290</v>
      </c>
      <c r="F684" s="93" t="s">
        <v>426</v>
      </c>
      <c r="G684" s="93"/>
      <c r="H684" s="94">
        <v>43101</v>
      </c>
      <c r="I684" s="106">
        <v>58</v>
      </c>
      <c r="J684" s="93" t="s">
        <v>144</v>
      </c>
      <c r="K684" s="93" t="s">
        <v>200</v>
      </c>
      <c r="L684" s="93" t="s">
        <v>21</v>
      </c>
      <c r="M684" s="93" t="s">
        <v>3291</v>
      </c>
    </row>
    <row r="685" s="9" customFormat="1" customHeight="1" spans="1:13">
      <c r="A685" s="92" t="s">
        <v>3292</v>
      </c>
      <c r="B685" s="92"/>
      <c r="C685" s="93" t="s">
        <v>3293</v>
      </c>
      <c r="D685" s="93" t="s">
        <v>3294</v>
      </c>
      <c r="E685" s="93" t="s">
        <v>3295</v>
      </c>
      <c r="F685" s="93" t="s">
        <v>2828</v>
      </c>
      <c r="G685" s="93" t="s">
        <v>3296</v>
      </c>
      <c r="H685" s="94">
        <v>43160</v>
      </c>
      <c r="I685" s="106">
        <v>45</v>
      </c>
      <c r="J685" s="93" t="s">
        <v>100</v>
      </c>
      <c r="K685" s="93" t="s">
        <v>200</v>
      </c>
      <c r="L685" s="93" t="s">
        <v>21</v>
      </c>
      <c r="M685" s="93" t="s">
        <v>3297</v>
      </c>
    </row>
    <row r="686" s="9" customFormat="1" customHeight="1" spans="1:13">
      <c r="A686" s="92" t="s">
        <v>3298</v>
      </c>
      <c r="B686" s="92"/>
      <c r="C686" s="93" t="s">
        <v>3299</v>
      </c>
      <c r="D686" s="93" t="s">
        <v>3300</v>
      </c>
      <c r="E686" s="93"/>
      <c r="F686" s="93" t="s">
        <v>61</v>
      </c>
      <c r="G686" s="93" t="s">
        <v>3301</v>
      </c>
      <c r="H686" s="94">
        <v>43221</v>
      </c>
      <c r="I686" s="106">
        <v>39.8</v>
      </c>
      <c r="J686" s="93" t="s">
        <v>19</v>
      </c>
      <c r="K686" s="93" t="s">
        <v>1245</v>
      </c>
      <c r="L686" s="93" t="s">
        <v>21</v>
      </c>
      <c r="M686" s="93" t="s">
        <v>3302</v>
      </c>
    </row>
    <row r="687" s="9" customFormat="1" customHeight="1" spans="1:13">
      <c r="A687" s="92" t="s">
        <v>3303</v>
      </c>
      <c r="B687" s="92"/>
      <c r="C687" s="93" t="s">
        <v>3304</v>
      </c>
      <c r="D687" s="93" t="s">
        <v>3305</v>
      </c>
      <c r="E687" s="93"/>
      <c r="F687" s="93" t="s">
        <v>3306</v>
      </c>
      <c r="G687" s="93" t="s">
        <v>289</v>
      </c>
      <c r="H687" s="94">
        <v>43221</v>
      </c>
      <c r="I687" s="106">
        <v>43.8</v>
      </c>
      <c r="J687" s="93" t="s">
        <v>19</v>
      </c>
      <c r="K687" s="93" t="s">
        <v>1245</v>
      </c>
      <c r="L687" s="93" t="s">
        <v>21</v>
      </c>
      <c r="M687" s="93" t="s">
        <v>3307</v>
      </c>
    </row>
    <row r="688" s="9" customFormat="1" customHeight="1" spans="1:13">
      <c r="A688" s="92" t="s">
        <v>3308</v>
      </c>
      <c r="B688" s="92"/>
      <c r="C688" s="93" t="s">
        <v>3309</v>
      </c>
      <c r="D688" s="93" t="s">
        <v>3310</v>
      </c>
      <c r="E688" s="93"/>
      <c r="F688" s="93" t="s">
        <v>76</v>
      </c>
      <c r="G688" s="93" t="s">
        <v>77</v>
      </c>
      <c r="H688" s="94">
        <v>43344</v>
      </c>
      <c r="I688" s="106">
        <v>39.8</v>
      </c>
      <c r="J688" s="93" t="s">
        <v>19</v>
      </c>
      <c r="K688" s="93" t="s">
        <v>1245</v>
      </c>
      <c r="L688" s="93" t="s">
        <v>21</v>
      </c>
      <c r="M688" s="93" t="s">
        <v>3311</v>
      </c>
    </row>
    <row r="689" s="9" customFormat="1" customHeight="1" spans="1:13">
      <c r="A689" s="92" t="s">
        <v>3312</v>
      </c>
      <c r="B689" s="92" t="s">
        <v>3313</v>
      </c>
      <c r="C689" s="93" t="s">
        <v>3314</v>
      </c>
      <c r="D689" s="93" t="s">
        <v>3315</v>
      </c>
      <c r="E689" s="93" t="s">
        <v>3316</v>
      </c>
      <c r="F689" s="93" t="s">
        <v>3317</v>
      </c>
      <c r="G689" s="93" t="s">
        <v>289</v>
      </c>
      <c r="H689" s="94">
        <v>43344</v>
      </c>
      <c r="I689" s="106">
        <v>19.8</v>
      </c>
      <c r="J689" s="93" t="s">
        <v>78</v>
      </c>
      <c r="K689" s="93" t="s">
        <v>1245</v>
      </c>
      <c r="L689" s="93" t="s">
        <v>21</v>
      </c>
      <c r="M689" s="93" t="s">
        <v>3318</v>
      </c>
    </row>
    <row r="690" s="9" customFormat="1" customHeight="1" spans="1:13">
      <c r="A690" s="92" t="s">
        <v>3319</v>
      </c>
      <c r="B690" s="92"/>
      <c r="C690" s="93" t="s">
        <v>3320</v>
      </c>
      <c r="D690" s="93" t="s">
        <v>916</v>
      </c>
      <c r="E690" s="93"/>
      <c r="F690" s="93" t="s">
        <v>111</v>
      </c>
      <c r="G690" s="93"/>
      <c r="H690" s="94">
        <v>43221</v>
      </c>
      <c r="I690" s="106">
        <v>88</v>
      </c>
      <c r="J690" s="93" t="s">
        <v>19</v>
      </c>
      <c r="K690" s="93" t="s">
        <v>1245</v>
      </c>
      <c r="L690" s="93" t="s">
        <v>21</v>
      </c>
      <c r="M690" s="93" t="s">
        <v>3321</v>
      </c>
    </row>
    <row r="691" s="9" customFormat="1" customHeight="1" spans="1:13">
      <c r="A691" s="92" t="s">
        <v>3322</v>
      </c>
      <c r="B691" s="92" t="s">
        <v>3323</v>
      </c>
      <c r="C691" s="93" t="s">
        <v>3324</v>
      </c>
      <c r="D691" s="93" t="s">
        <v>3325</v>
      </c>
      <c r="E691" s="93"/>
      <c r="F691" s="93" t="s">
        <v>17</v>
      </c>
      <c r="G691" s="93"/>
      <c r="H691" s="94">
        <v>43252</v>
      </c>
      <c r="I691" s="106">
        <v>18</v>
      </c>
      <c r="J691" s="93" t="s">
        <v>19</v>
      </c>
      <c r="K691" s="93" t="s">
        <v>1245</v>
      </c>
      <c r="L691" s="93" t="s">
        <v>21</v>
      </c>
      <c r="M691" s="93" t="s">
        <v>3326</v>
      </c>
    </row>
    <row r="692" s="9" customFormat="1" customHeight="1" spans="1:13">
      <c r="A692" s="92" t="s">
        <v>3327</v>
      </c>
      <c r="B692" s="92"/>
      <c r="C692" s="93" t="s">
        <v>3328</v>
      </c>
      <c r="D692" s="93" t="s">
        <v>3329</v>
      </c>
      <c r="E692" s="93" t="s">
        <v>2886</v>
      </c>
      <c r="F692" s="93" t="s">
        <v>76</v>
      </c>
      <c r="G692" s="93" t="s">
        <v>77</v>
      </c>
      <c r="H692" s="94">
        <v>43252</v>
      </c>
      <c r="I692" s="106">
        <v>39.8</v>
      </c>
      <c r="J692" s="93" t="s">
        <v>124</v>
      </c>
      <c r="K692" s="93" t="s">
        <v>1245</v>
      </c>
      <c r="L692" s="93" t="s">
        <v>21</v>
      </c>
      <c r="M692" s="93" t="s">
        <v>3330</v>
      </c>
    </row>
    <row r="693" s="9" customFormat="1" customHeight="1" spans="1:13">
      <c r="A693" s="92" t="s">
        <v>3331</v>
      </c>
      <c r="B693" s="92"/>
      <c r="C693" s="93" t="s">
        <v>3332</v>
      </c>
      <c r="D693" s="93" t="s">
        <v>3333</v>
      </c>
      <c r="E693" s="93" t="s">
        <v>295</v>
      </c>
      <c r="F693" s="93" t="s">
        <v>3334</v>
      </c>
      <c r="G693" s="93" t="s">
        <v>778</v>
      </c>
      <c r="H693" s="94">
        <v>43160</v>
      </c>
      <c r="I693" s="106">
        <v>39.2</v>
      </c>
      <c r="J693" s="93" t="s">
        <v>124</v>
      </c>
      <c r="K693" s="93" t="s">
        <v>1245</v>
      </c>
      <c r="L693" s="93" t="s">
        <v>21</v>
      </c>
      <c r="M693" s="93" t="s">
        <v>3335</v>
      </c>
    </row>
    <row r="694" s="9" customFormat="1" customHeight="1" spans="1:13">
      <c r="A694" s="92" t="s">
        <v>3336</v>
      </c>
      <c r="B694" s="92"/>
      <c r="C694" s="93" t="s">
        <v>3337</v>
      </c>
      <c r="D694" s="93" t="s">
        <v>3338</v>
      </c>
      <c r="E694" s="93"/>
      <c r="F694" s="93" t="s">
        <v>26</v>
      </c>
      <c r="G694" s="93" t="s">
        <v>3339</v>
      </c>
      <c r="H694" s="94">
        <v>43191</v>
      </c>
      <c r="I694" s="106">
        <v>58</v>
      </c>
      <c r="J694" s="93" t="s">
        <v>19</v>
      </c>
      <c r="K694" s="93" t="s">
        <v>1245</v>
      </c>
      <c r="L694" s="93" t="s">
        <v>21</v>
      </c>
      <c r="M694" s="93" t="s">
        <v>3340</v>
      </c>
    </row>
    <row r="695" s="9" customFormat="1" customHeight="1" spans="1:13">
      <c r="A695" s="92" t="s">
        <v>3341</v>
      </c>
      <c r="B695" s="92"/>
      <c r="C695" s="93" t="s">
        <v>3342</v>
      </c>
      <c r="D695" s="93" t="s">
        <v>3343</v>
      </c>
      <c r="E695" s="93" t="s">
        <v>3344</v>
      </c>
      <c r="F695" s="93" t="s">
        <v>817</v>
      </c>
      <c r="G695" s="93" t="s">
        <v>1327</v>
      </c>
      <c r="H695" s="94">
        <v>43313</v>
      </c>
      <c r="I695" s="106">
        <v>48.8</v>
      </c>
      <c r="J695" s="93" t="s">
        <v>124</v>
      </c>
      <c r="K695" s="93" t="s">
        <v>1245</v>
      </c>
      <c r="L695" s="93" t="s">
        <v>21</v>
      </c>
      <c r="M695" s="93" t="s">
        <v>3345</v>
      </c>
    </row>
    <row r="696" s="9" customFormat="1" customHeight="1" spans="1:13">
      <c r="A696" s="92" t="s">
        <v>3346</v>
      </c>
      <c r="B696" s="92"/>
      <c r="C696" s="93" t="s">
        <v>3347</v>
      </c>
      <c r="D696" s="93" t="s">
        <v>3348</v>
      </c>
      <c r="E696" s="93"/>
      <c r="F696" s="93" t="s">
        <v>2828</v>
      </c>
      <c r="G696" s="93" t="s">
        <v>1406</v>
      </c>
      <c r="H696" s="94">
        <v>43191</v>
      </c>
      <c r="I696" s="106">
        <v>45</v>
      </c>
      <c r="J696" s="93" t="s">
        <v>19</v>
      </c>
      <c r="K696" s="93" t="s">
        <v>1245</v>
      </c>
      <c r="L696" s="93" t="s">
        <v>21</v>
      </c>
      <c r="M696" s="93" t="s">
        <v>3349</v>
      </c>
    </row>
    <row r="697" s="9" customFormat="1" customHeight="1" spans="1:13">
      <c r="A697" s="92" t="s">
        <v>3350</v>
      </c>
      <c r="B697" s="92"/>
      <c r="C697" s="93" t="s">
        <v>3351</v>
      </c>
      <c r="D697" s="93" t="s">
        <v>3352</v>
      </c>
      <c r="E697" s="93" t="s">
        <v>745</v>
      </c>
      <c r="F697" s="93" t="s">
        <v>76</v>
      </c>
      <c r="G697" s="93" t="s">
        <v>77</v>
      </c>
      <c r="H697" s="94">
        <v>43282</v>
      </c>
      <c r="I697" s="106">
        <v>39.8</v>
      </c>
      <c r="J697" s="93" t="s">
        <v>124</v>
      </c>
      <c r="K697" s="93" t="s">
        <v>1245</v>
      </c>
      <c r="L697" s="93" t="s">
        <v>21</v>
      </c>
      <c r="M697" s="93" t="s">
        <v>3353</v>
      </c>
    </row>
    <row r="698" s="9" customFormat="1" customHeight="1" spans="1:13">
      <c r="A698" s="92" t="s">
        <v>3354</v>
      </c>
      <c r="B698" s="92"/>
      <c r="C698" s="93" t="s">
        <v>3355</v>
      </c>
      <c r="D698" s="93" t="s">
        <v>3356</v>
      </c>
      <c r="E698" s="93" t="s">
        <v>2785</v>
      </c>
      <c r="F698" s="93" t="s">
        <v>817</v>
      </c>
      <c r="G698" s="93" t="s">
        <v>1327</v>
      </c>
      <c r="H698" s="94">
        <v>43374</v>
      </c>
      <c r="I698" s="106">
        <v>42.8</v>
      </c>
      <c r="J698" s="93" t="s">
        <v>124</v>
      </c>
      <c r="K698" s="93" t="s">
        <v>1245</v>
      </c>
      <c r="L698" s="93" t="s">
        <v>21</v>
      </c>
      <c r="M698" s="93" t="s">
        <v>3357</v>
      </c>
    </row>
    <row r="699" s="9" customFormat="1" customHeight="1" spans="1:13">
      <c r="A699" s="92" t="s">
        <v>3358</v>
      </c>
      <c r="B699" s="92" t="s">
        <v>3359</v>
      </c>
      <c r="C699" s="93" t="s">
        <v>3360</v>
      </c>
      <c r="D699" s="93" t="s">
        <v>3361</v>
      </c>
      <c r="E699" s="93" t="s">
        <v>3362</v>
      </c>
      <c r="F699" s="93" t="s">
        <v>301</v>
      </c>
      <c r="G699" s="93"/>
      <c r="H699" s="94">
        <v>43252</v>
      </c>
      <c r="I699" s="106">
        <v>24</v>
      </c>
      <c r="J699" s="93" t="s">
        <v>84</v>
      </c>
      <c r="K699" s="93" t="s">
        <v>1245</v>
      </c>
      <c r="L699" s="93" t="s">
        <v>21</v>
      </c>
      <c r="M699" s="93" t="s">
        <v>3363</v>
      </c>
    </row>
    <row r="700" s="9" customFormat="1" customHeight="1" spans="1:13">
      <c r="A700" s="92" t="s">
        <v>3364</v>
      </c>
      <c r="B700" s="92"/>
      <c r="C700" s="93" t="s">
        <v>3365</v>
      </c>
      <c r="D700" s="93" t="s">
        <v>3366</v>
      </c>
      <c r="E700" s="93"/>
      <c r="F700" s="93" t="s">
        <v>296</v>
      </c>
      <c r="G700" s="93" t="s">
        <v>18</v>
      </c>
      <c r="H700" s="94">
        <v>43405</v>
      </c>
      <c r="I700" s="106">
        <v>48</v>
      </c>
      <c r="J700" s="93" t="s">
        <v>19</v>
      </c>
      <c r="K700" s="93" t="s">
        <v>1245</v>
      </c>
      <c r="L700" s="93" t="s">
        <v>21</v>
      </c>
      <c r="M700" s="93" t="s">
        <v>3367</v>
      </c>
    </row>
    <row r="701" s="9" customFormat="1" customHeight="1" spans="1:13">
      <c r="A701" s="92" t="s">
        <v>3368</v>
      </c>
      <c r="B701" s="92"/>
      <c r="C701" s="93" t="s">
        <v>3369</v>
      </c>
      <c r="D701" s="93" t="s">
        <v>3370</v>
      </c>
      <c r="E701" s="93"/>
      <c r="F701" s="93" t="s">
        <v>3371</v>
      </c>
      <c r="G701" s="93" t="s">
        <v>18</v>
      </c>
      <c r="H701" s="94">
        <v>43313</v>
      </c>
      <c r="I701" s="106">
        <v>39</v>
      </c>
      <c r="J701" s="93" t="s">
        <v>19</v>
      </c>
      <c r="K701" s="93" t="s">
        <v>1245</v>
      </c>
      <c r="L701" s="93" t="s">
        <v>21</v>
      </c>
      <c r="M701" s="93" t="s">
        <v>3372</v>
      </c>
    </row>
    <row r="702" s="9" customFormat="1" customHeight="1" spans="1:13">
      <c r="A702" s="92" t="s">
        <v>3373</v>
      </c>
      <c r="B702" s="167"/>
      <c r="C702" s="93" t="s">
        <v>3374</v>
      </c>
      <c r="D702" s="93" t="s">
        <v>3375</v>
      </c>
      <c r="E702" s="93" t="s">
        <v>2345</v>
      </c>
      <c r="F702" s="93" t="s">
        <v>17</v>
      </c>
      <c r="G702" s="93" t="s">
        <v>210</v>
      </c>
      <c r="H702" s="94">
        <v>43282</v>
      </c>
      <c r="I702" s="106">
        <v>59</v>
      </c>
      <c r="J702" s="93" t="s">
        <v>144</v>
      </c>
      <c r="K702" s="93" t="s">
        <v>1245</v>
      </c>
      <c r="L702" s="93" t="s">
        <v>21</v>
      </c>
      <c r="M702" s="93" t="s">
        <v>3376</v>
      </c>
    </row>
    <row r="703" s="9" customFormat="1" customHeight="1" spans="1:13">
      <c r="A703" s="92" t="s">
        <v>3377</v>
      </c>
      <c r="B703" s="92"/>
      <c r="C703" s="93" t="s">
        <v>3378</v>
      </c>
      <c r="D703" s="93" t="s">
        <v>3379</v>
      </c>
      <c r="E703" s="93" t="s">
        <v>295</v>
      </c>
      <c r="F703" s="93" t="s">
        <v>3380</v>
      </c>
      <c r="G703" s="93"/>
      <c r="H703" s="94">
        <v>43252</v>
      </c>
      <c r="I703" s="106">
        <v>48</v>
      </c>
      <c r="J703" s="93" t="s">
        <v>19</v>
      </c>
      <c r="K703" s="93" t="s">
        <v>1245</v>
      </c>
      <c r="L703" s="93" t="s">
        <v>21</v>
      </c>
      <c r="M703" s="93" t="s">
        <v>3381</v>
      </c>
    </row>
    <row r="704" s="9" customFormat="1" customHeight="1" spans="1:13">
      <c r="A704" s="92" t="s">
        <v>3382</v>
      </c>
      <c r="B704" s="92"/>
      <c r="C704" s="93" t="s">
        <v>3383</v>
      </c>
      <c r="D704" s="93" t="s">
        <v>3384</v>
      </c>
      <c r="E704" s="93"/>
      <c r="F704" s="93" t="s">
        <v>3385</v>
      </c>
      <c r="G704" s="93" t="s">
        <v>3386</v>
      </c>
      <c r="H704" s="94">
        <v>43252</v>
      </c>
      <c r="I704" s="106">
        <v>39.8</v>
      </c>
      <c r="J704" s="93" t="s">
        <v>19</v>
      </c>
      <c r="K704" s="93" t="s">
        <v>1245</v>
      </c>
      <c r="L704" s="93" t="s">
        <v>21</v>
      </c>
      <c r="M704" s="93" t="s">
        <v>3387</v>
      </c>
    </row>
    <row r="705" s="9" customFormat="1" customHeight="1" spans="1:13">
      <c r="A705" s="92" t="s">
        <v>3388</v>
      </c>
      <c r="B705" s="92"/>
      <c r="C705" s="93" t="s">
        <v>3389</v>
      </c>
      <c r="D705" s="93" t="s">
        <v>3390</v>
      </c>
      <c r="E705" s="93"/>
      <c r="F705" s="93" t="s">
        <v>1489</v>
      </c>
      <c r="G705" s="93" t="s">
        <v>3391</v>
      </c>
      <c r="H705" s="94">
        <v>43132</v>
      </c>
      <c r="I705" s="106">
        <v>55</v>
      </c>
      <c r="J705" s="93" t="s">
        <v>19</v>
      </c>
      <c r="K705" s="93" t="s">
        <v>1245</v>
      </c>
      <c r="L705" s="93" t="s">
        <v>21</v>
      </c>
      <c r="M705" s="93" t="s">
        <v>3392</v>
      </c>
    </row>
    <row r="706" s="9" customFormat="1" customHeight="1" spans="1:13">
      <c r="A706" s="92" t="s">
        <v>3393</v>
      </c>
      <c r="B706" s="92"/>
      <c r="C706" s="93" t="s">
        <v>3394</v>
      </c>
      <c r="D706" s="93" t="s">
        <v>3395</v>
      </c>
      <c r="E706" s="93" t="s">
        <v>3396</v>
      </c>
      <c r="F706" s="93" t="s">
        <v>3334</v>
      </c>
      <c r="G706" s="93" t="s">
        <v>3397</v>
      </c>
      <c r="H706" s="94">
        <v>43313</v>
      </c>
      <c r="I706" s="106">
        <v>68</v>
      </c>
      <c r="J706" s="93" t="s">
        <v>78</v>
      </c>
      <c r="K706" s="93" t="s">
        <v>1245</v>
      </c>
      <c r="L706" s="93" t="s">
        <v>21</v>
      </c>
      <c r="M706" s="93" t="s">
        <v>3398</v>
      </c>
    </row>
    <row r="707" s="9" customFormat="1" customHeight="1" spans="1:13">
      <c r="A707" s="92" t="s">
        <v>3399</v>
      </c>
      <c r="B707" s="92"/>
      <c r="C707" s="93" t="s">
        <v>3400</v>
      </c>
      <c r="D707" s="93" t="s">
        <v>3401</v>
      </c>
      <c r="E707" s="93" t="s">
        <v>3402</v>
      </c>
      <c r="F707" s="93" t="s">
        <v>3403</v>
      </c>
      <c r="G707" s="93" t="s">
        <v>2074</v>
      </c>
      <c r="H707" s="94">
        <v>43282</v>
      </c>
      <c r="I707" s="106">
        <v>49.8</v>
      </c>
      <c r="J707" s="93" t="s">
        <v>2882</v>
      </c>
      <c r="K707" s="93" t="s">
        <v>1245</v>
      </c>
      <c r="L707" s="93" t="s">
        <v>21</v>
      </c>
      <c r="M707" s="93" t="s">
        <v>3404</v>
      </c>
    </row>
    <row r="708" s="6" customFormat="1" customHeight="1" spans="1:13">
      <c r="A708" s="92" t="s">
        <v>3405</v>
      </c>
      <c r="B708" s="92"/>
      <c r="C708" s="93" t="s">
        <v>3406</v>
      </c>
      <c r="D708" s="93" t="s">
        <v>3407</v>
      </c>
      <c r="E708" s="93" t="s">
        <v>3408</v>
      </c>
      <c r="F708" s="93" t="s">
        <v>373</v>
      </c>
      <c r="G708" s="93" t="s">
        <v>374</v>
      </c>
      <c r="H708" s="94">
        <v>43221</v>
      </c>
      <c r="I708" s="106">
        <v>78</v>
      </c>
      <c r="J708" s="93" t="s">
        <v>84</v>
      </c>
      <c r="K708" s="93" t="s">
        <v>167</v>
      </c>
      <c r="L708" s="93" t="s">
        <v>231</v>
      </c>
      <c r="M708" s="93" t="s">
        <v>3409</v>
      </c>
    </row>
    <row r="709" s="6" customFormat="1" customHeight="1" spans="1:13">
      <c r="A709" s="92" t="s">
        <v>3410</v>
      </c>
      <c r="B709" s="92"/>
      <c r="C709" s="93" t="s">
        <v>3411</v>
      </c>
      <c r="D709" s="93" t="s">
        <v>3412</v>
      </c>
      <c r="E709" s="93" t="s">
        <v>2485</v>
      </c>
      <c r="F709" s="93" t="s">
        <v>474</v>
      </c>
      <c r="G709" s="93" t="s">
        <v>778</v>
      </c>
      <c r="H709" s="94">
        <v>43374</v>
      </c>
      <c r="I709" s="106">
        <v>42</v>
      </c>
      <c r="J709" s="93" t="s">
        <v>100</v>
      </c>
      <c r="K709" s="93" t="s">
        <v>167</v>
      </c>
      <c r="L709" s="93" t="s">
        <v>231</v>
      </c>
      <c r="M709" s="93" t="s">
        <v>3413</v>
      </c>
    </row>
    <row r="710" s="6" customFormat="1" customHeight="1" spans="1:13">
      <c r="A710" s="92" t="s">
        <v>3414</v>
      </c>
      <c r="B710" s="92" t="s">
        <v>3415</v>
      </c>
      <c r="C710" s="93" t="s">
        <v>3416</v>
      </c>
      <c r="D710" s="93" t="s">
        <v>3417</v>
      </c>
      <c r="E710" s="93"/>
      <c r="F710" s="93" t="s">
        <v>76</v>
      </c>
      <c r="G710" s="93"/>
      <c r="H710" s="94">
        <v>43282</v>
      </c>
      <c r="I710" s="106">
        <v>36</v>
      </c>
      <c r="J710" s="93" t="s">
        <v>19</v>
      </c>
      <c r="K710" s="93" t="s">
        <v>167</v>
      </c>
      <c r="L710" s="93" t="s">
        <v>231</v>
      </c>
      <c r="M710" s="93" t="s">
        <v>3418</v>
      </c>
    </row>
    <row r="711" s="6" customFormat="1" customHeight="1" spans="1:13">
      <c r="A711" s="92" t="s">
        <v>3419</v>
      </c>
      <c r="B711" s="92"/>
      <c r="C711" s="93" t="s">
        <v>3420</v>
      </c>
      <c r="D711" s="93" t="s">
        <v>3421</v>
      </c>
      <c r="E711" s="93"/>
      <c r="F711" s="93" t="s">
        <v>1489</v>
      </c>
      <c r="G711" s="93"/>
      <c r="H711" s="94">
        <v>43101</v>
      </c>
      <c r="I711" s="106">
        <v>35</v>
      </c>
      <c r="J711" s="93" t="s">
        <v>19</v>
      </c>
      <c r="K711" s="93" t="s">
        <v>167</v>
      </c>
      <c r="L711" s="93" t="s">
        <v>231</v>
      </c>
      <c r="M711" s="93" t="s">
        <v>3422</v>
      </c>
    </row>
    <row r="712" s="6" customFormat="1" customHeight="1" spans="1:13">
      <c r="A712" s="92" t="s">
        <v>3423</v>
      </c>
      <c r="B712" s="92"/>
      <c r="C712" s="93" t="s">
        <v>3424</v>
      </c>
      <c r="D712" s="93" t="s">
        <v>3425</v>
      </c>
      <c r="E712" s="93" t="s">
        <v>3426</v>
      </c>
      <c r="F712" s="93" t="s">
        <v>587</v>
      </c>
      <c r="G712" s="93" t="s">
        <v>3427</v>
      </c>
      <c r="H712" s="94">
        <v>43282</v>
      </c>
      <c r="I712" s="106">
        <v>148</v>
      </c>
      <c r="J712" s="93" t="s">
        <v>144</v>
      </c>
      <c r="K712" s="93" t="s">
        <v>167</v>
      </c>
      <c r="L712" s="93" t="s">
        <v>231</v>
      </c>
      <c r="M712" s="93" t="s">
        <v>3428</v>
      </c>
    </row>
    <row r="713" s="6" customFormat="1" customHeight="1" spans="1:13">
      <c r="A713" s="92" t="s">
        <v>3429</v>
      </c>
      <c r="B713" s="92"/>
      <c r="C713" s="93" t="s">
        <v>3430</v>
      </c>
      <c r="D713" s="93" t="s">
        <v>3431</v>
      </c>
      <c r="E713" s="93" t="s">
        <v>3432</v>
      </c>
      <c r="F713" s="93" t="s">
        <v>296</v>
      </c>
      <c r="G713" s="93" t="s">
        <v>3433</v>
      </c>
      <c r="H713" s="94">
        <v>43313</v>
      </c>
      <c r="I713" s="106">
        <v>128</v>
      </c>
      <c r="J713" s="93" t="s">
        <v>78</v>
      </c>
      <c r="K713" s="93" t="s">
        <v>167</v>
      </c>
      <c r="L713" s="93" t="s">
        <v>231</v>
      </c>
      <c r="M713" s="93" t="s">
        <v>3434</v>
      </c>
    </row>
    <row r="714" s="6" customFormat="1" customHeight="1" spans="1:13">
      <c r="A714" s="92" t="s">
        <v>3435</v>
      </c>
      <c r="B714" s="92"/>
      <c r="C714" s="93" t="s">
        <v>3436</v>
      </c>
      <c r="D714" s="93" t="s">
        <v>3437</v>
      </c>
      <c r="E714" s="93" t="s">
        <v>3438</v>
      </c>
      <c r="F714" s="93" t="s">
        <v>3439</v>
      </c>
      <c r="G714" s="93" t="s">
        <v>3440</v>
      </c>
      <c r="H714" s="94">
        <v>43252</v>
      </c>
      <c r="I714" s="106">
        <v>48</v>
      </c>
      <c r="J714" s="93" t="s">
        <v>266</v>
      </c>
      <c r="K714" s="93" t="s">
        <v>167</v>
      </c>
      <c r="L714" s="93" t="s">
        <v>231</v>
      </c>
      <c r="M714" s="93" t="s">
        <v>3441</v>
      </c>
    </row>
    <row r="715" s="6" customFormat="1" customHeight="1" spans="1:13">
      <c r="A715" s="92" t="s">
        <v>3442</v>
      </c>
      <c r="B715" s="92" t="s">
        <v>3443</v>
      </c>
      <c r="C715" s="93" t="s">
        <v>3444</v>
      </c>
      <c r="D715" s="93" t="s">
        <v>3445</v>
      </c>
      <c r="E715" s="93"/>
      <c r="F715" s="93" t="s">
        <v>301</v>
      </c>
      <c r="G715" s="93" t="s">
        <v>3446</v>
      </c>
      <c r="H715" s="94">
        <v>43405</v>
      </c>
      <c r="I715" s="106">
        <v>19.8</v>
      </c>
      <c r="J715" s="93" t="s">
        <v>19</v>
      </c>
      <c r="K715" s="93" t="s">
        <v>167</v>
      </c>
      <c r="L715" s="93" t="s">
        <v>231</v>
      </c>
      <c r="M715" s="93" t="s">
        <v>3447</v>
      </c>
    </row>
    <row r="716" s="6" customFormat="1" customHeight="1" spans="1:13">
      <c r="A716" s="92" t="s">
        <v>3448</v>
      </c>
      <c r="B716" s="92"/>
      <c r="C716" s="93" t="s">
        <v>3449</v>
      </c>
      <c r="D716" s="93" t="s">
        <v>3450</v>
      </c>
      <c r="E716" s="93" t="s">
        <v>3451</v>
      </c>
      <c r="F716" s="93" t="s">
        <v>3452</v>
      </c>
      <c r="G716" s="93"/>
      <c r="H716" s="94">
        <v>43101</v>
      </c>
      <c r="I716" s="106">
        <v>68</v>
      </c>
      <c r="J716" s="93" t="s">
        <v>124</v>
      </c>
      <c r="K716" s="93" t="s">
        <v>167</v>
      </c>
      <c r="L716" s="93" t="s">
        <v>231</v>
      </c>
      <c r="M716" s="93" t="s">
        <v>3453</v>
      </c>
    </row>
    <row r="717" s="6" customFormat="1" customHeight="1" spans="1:13">
      <c r="A717" s="92" t="s">
        <v>3454</v>
      </c>
      <c r="B717" s="92" t="s">
        <v>3455</v>
      </c>
      <c r="C717" s="93" t="s">
        <v>3456</v>
      </c>
      <c r="D717" s="93" t="s">
        <v>3457</v>
      </c>
      <c r="E717" s="93"/>
      <c r="F717" s="93" t="s">
        <v>98</v>
      </c>
      <c r="G717" s="93" t="s">
        <v>3242</v>
      </c>
      <c r="H717" s="94">
        <v>43282</v>
      </c>
      <c r="I717" s="106">
        <v>68</v>
      </c>
      <c r="J717" s="93" t="s">
        <v>19</v>
      </c>
      <c r="K717" s="93" t="s">
        <v>200</v>
      </c>
      <c r="L717" s="93" t="s">
        <v>231</v>
      </c>
      <c r="M717" s="93" t="s">
        <v>3458</v>
      </c>
    </row>
    <row r="718" s="6" customFormat="1" customHeight="1" spans="1:13">
      <c r="A718" s="92" t="s">
        <v>3459</v>
      </c>
      <c r="B718" s="92"/>
      <c r="C718" s="93" t="s">
        <v>3460</v>
      </c>
      <c r="D718" s="93" t="s">
        <v>3461</v>
      </c>
      <c r="E718" s="93"/>
      <c r="F718" s="93" t="s">
        <v>98</v>
      </c>
      <c r="G718" s="93" t="s">
        <v>758</v>
      </c>
      <c r="H718" s="94">
        <v>43344</v>
      </c>
      <c r="I718" s="106">
        <v>98</v>
      </c>
      <c r="J718" s="93" t="s">
        <v>19</v>
      </c>
      <c r="K718" s="93" t="s">
        <v>200</v>
      </c>
      <c r="L718" s="93" t="s">
        <v>231</v>
      </c>
      <c r="M718" s="93" t="s">
        <v>3462</v>
      </c>
    </row>
    <row r="719" s="6" customFormat="1" customHeight="1" spans="1:13">
      <c r="A719" s="92" t="s">
        <v>3463</v>
      </c>
      <c r="B719" s="92" t="s">
        <v>3464</v>
      </c>
      <c r="C719" s="93" t="s">
        <v>3465</v>
      </c>
      <c r="D719" s="93" t="s">
        <v>3466</v>
      </c>
      <c r="E719" s="93" t="s">
        <v>3467</v>
      </c>
      <c r="F719" s="93" t="s">
        <v>42</v>
      </c>
      <c r="G719" s="93" t="s">
        <v>2346</v>
      </c>
      <c r="H719" s="94">
        <v>43282</v>
      </c>
      <c r="I719" s="106">
        <v>62</v>
      </c>
      <c r="J719" s="93" t="s">
        <v>124</v>
      </c>
      <c r="K719" s="93" t="s">
        <v>200</v>
      </c>
      <c r="L719" s="93" t="s">
        <v>231</v>
      </c>
      <c r="M719" s="93" t="s">
        <v>3468</v>
      </c>
    </row>
    <row r="720" s="6" customFormat="1" customHeight="1" spans="1:13">
      <c r="A720" s="92" t="s">
        <v>3469</v>
      </c>
      <c r="B720" s="92"/>
      <c r="C720" s="93" t="s">
        <v>3470</v>
      </c>
      <c r="D720" s="93" t="s">
        <v>3471</v>
      </c>
      <c r="E720" s="93" t="s">
        <v>3472</v>
      </c>
      <c r="F720" s="93" t="s">
        <v>76</v>
      </c>
      <c r="G720" s="93" t="s">
        <v>339</v>
      </c>
      <c r="H720" s="94">
        <v>43313</v>
      </c>
      <c r="I720" s="106">
        <v>88</v>
      </c>
      <c r="J720" s="93" t="s">
        <v>124</v>
      </c>
      <c r="K720" s="93" t="s">
        <v>200</v>
      </c>
      <c r="L720" s="93" t="s">
        <v>231</v>
      </c>
      <c r="M720" s="93" t="s">
        <v>3473</v>
      </c>
    </row>
    <row r="721" s="6" customFormat="1" customHeight="1" spans="1:13">
      <c r="A721" s="92" t="s">
        <v>3474</v>
      </c>
      <c r="B721" s="92" t="s">
        <v>3475</v>
      </c>
      <c r="C721" s="93" t="s">
        <v>3476</v>
      </c>
      <c r="D721" s="93" t="s">
        <v>3477</v>
      </c>
      <c r="E721" s="93" t="s">
        <v>3478</v>
      </c>
      <c r="F721" s="93" t="s">
        <v>3479</v>
      </c>
      <c r="G721" s="93"/>
      <c r="H721" s="94">
        <v>43160</v>
      </c>
      <c r="I721" s="106">
        <v>60</v>
      </c>
      <c r="J721" s="93" t="s">
        <v>51</v>
      </c>
      <c r="K721" s="93" t="s">
        <v>200</v>
      </c>
      <c r="L721" s="93" t="s">
        <v>231</v>
      </c>
      <c r="M721" s="93" t="s">
        <v>3480</v>
      </c>
    </row>
    <row r="722" s="6" customFormat="1" customHeight="1" spans="1:13">
      <c r="A722" s="92" t="s">
        <v>3481</v>
      </c>
      <c r="B722" s="92"/>
      <c r="C722" s="93" t="s">
        <v>3482</v>
      </c>
      <c r="D722" s="93" t="s">
        <v>3483</v>
      </c>
      <c r="E722" s="93"/>
      <c r="F722" s="93" t="s">
        <v>3484</v>
      </c>
      <c r="G722" s="93" t="s">
        <v>3485</v>
      </c>
      <c r="H722" s="94">
        <v>43374</v>
      </c>
      <c r="I722" s="106">
        <v>45</v>
      </c>
      <c r="J722" s="93" t="s">
        <v>3486</v>
      </c>
      <c r="K722" s="93" t="s">
        <v>200</v>
      </c>
      <c r="L722" s="93" t="s">
        <v>231</v>
      </c>
      <c r="M722" s="93" t="s">
        <v>3487</v>
      </c>
    </row>
    <row r="723" s="6" customFormat="1" customHeight="1" spans="1:13">
      <c r="A723" s="92" t="s">
        <v>3488</v>
      </c>
      <c r="B723" s="92"/>
      <c r="C723" s="93" t="s">
        <v>3489</v>
      </c>
      <c r="D723" s="93" t="s">
        <v>3490</v>
      </c>
      <c r="E723" s="93" t="s">
        <v>3491</v>
      </c>
      <c r="F723" s="93" t="s">
        <v>116</v>
      </c>
      <c r="G723" s="93" t="s">
        <v>151</v>
      </c>
      <c r="H723" s="94">
        <v>43191</v>
      </c>
      <c r="I723" s="106">
        <v>68</v>
      </c>
      <c r="J723" s="93" t="s">
        <v>144</v>
      </c>
      <c r="K723" s="93" t="s">
        <v>200</v>
      </c>
      <c r="L723" s="93" t="s">
        <v>231</v>
      </c>
      <c r="M723" s="93" t="s">
        <v>3492</v>
      </c>
    </row>
    <row r="724" s="6" customFormat="1" customHeight="1" spans="1:13">
      <c r="A724" s="92" t="s">
        <v>3493</v>
      </c>
      <c r="B724" s="92"/>
      <c r="C724" s="93" t="s">
        <v>3494</v>
      </c>
      <c r="D724" s="93" t="s">
        <v>3495</v>
      </c>
      <c r="E724" s="93" t="s">
        <v>3496</v>
      </c>
      <c r="F724" s="93" t="s">
        <v>474</v>
      </c>
      <c r="G724" s="93" t="s">
        <v>778</v>
      </c>
      <c r="H724" s="94">
        <v>43405</v>
      </c>
      <c r="I724" s="106">
        <v>49.8</v>
      </c>
      <c r="J724" s="93" t="s">
        <v>124</v>
      </c>
      <c r="K724" s="93" t="s">
        <v>200</v>
      </c>
      <c r="L724" s="93" t="s">
        <v>231</v>
      </c>
      <c r="M724" s="93" t="s">
        <v>3497</v>
      </c>
    </row>
    <row r="725" s="6" customFormat="1" customHeight="1" spans="1:13">
      <c r="A725" s="92" t="s">
        <v>3498</v>
      </c>
      <c r="B725" s="92"/>
      <c r="C725" s="93" t="s">
        <v>3499</v>
      </c>
      <c r="D725" s="93" t="s">
        <v>3500</v>
      </c>
      <c r="E725" s="93"/>
      <c r="F725" s="93" t="s">
        <v>3501</v>
      </c>
      <c r="G725" s="93" t="s">
        <v>3502</v>
      </c>
      <c r="H725" s="94">
        <v>43374</v>
      </c>
      <c r="I725" s="106">
        <v>48</v>
      </c>
      <c r="J725" s="93" t="s">
        <v>19</v>
      </c>
      <c r="K725" s="93" t="s">
        <v>1245</v>
      </c>
      <c r="L725" s="93" t="s">
        <v>231</v>
      </c>
      <c r="M725" s="93" t="s">
        <v>3503</v>
      </c>
    </row>
    <row r="726" s="6" customFormat="1" customHeight="1" spans="1:13">
      <c r="A726" s="92" t="s">
        <v>3504</v>
      </c>
      <c r="B726" s="92"/>
      <c r="C726" s="93" t="s">
        <v>3505</v>
      </c>
      <c r="D726" s="93" t="s">
        <v>3506</v>
      </c>
      <c r="E726" s="93"/>
      <c r="F726" s="93" t="s">
        <v>484</v>
      </c>
      <c r="G726" s="93" t="s">
        <v>912</v>
      </c>
      <c r="H726" s="94">
        <v>43252</v>
      </c>
      <c r="I726" s="106">
        <v>49</v>
      </c>
      <c r="J726" s="93" t="s">
        <v>19</v>
      </c>
      <c r="K726" s="93" t="s">
        <v>1245</v>
      </c>
      <c r="L726" s="93" t="s">
        <v>231</v>
      </c>
      <c r="M726" s="93" t="s">
        <v>3507</v>
      </c>
    </row>
    <row r="727" s="6" customFormat="1" customHeight="1" spans="1:13">
      <c r="A727" s="92" t="s">
        <v>3508</v>
      </c>
      <c r="B727" s="92" t="s">
        <v>3509</v>
      </c>
      <c r="C727" s="93" t="s">
        <v>3510</v>
      </c>
      <c r="D727" s="93" t="s">
        <v>2546</v>
      </c>
      <c r="E727" s="93"/>
      <c r="F727" s="93" t="s">
        <v>2275</v>
      </c>
      <c r="G727" s="93"/>
      <c r="H727" s="94">
        <v>43344</v>
      </c>
      <c r="I727" s="106">
        <v>29.8</v>
      </c>
      <c r="J727" s="93" t="s">
        <v>19</v>
      </c>
      <c r="K727" s="93" t="s">
        <v>1245</v>
      </c>
      <c r="L727" s="93" t="s">
        <v>231</v>
      </c>
      <c r="M727" s="93" t="s">
        <v>3511</v>
      </c>
    </row>
    <row r="728" s="6" customFormat="1" customHeight="1" spans="1:13">
      <c r="A728" s="92" t="s">
        <v>3512</v>
      </c>
      <c r="B728" s="92" t="s">
        <v>3513</v>
      </c>
      <c r="C728" s="93" t="s">
        <v>3514</v>
      </c>
      <c r="D728" s="93" t="s">
        <v>3515</v>
      </c>
      <c r="E728" s="93" t="s">
        <v>3516</v>
      </c>
      <c r="F728" s="93" t="s">
        <v>3317</v>
      </c>
      <c r="G728" s="93" t="s">
        <v>143</v>
      </c>
      <c r="H728" s="94">
        <v>43160</v>
      </c>
      <c r="I728" s="106">
        <v>22</v>
      </c>
      <c r="J728" s="93" t="s">
        <v>84</v>
      </c>
      <c r="K728" s="93" t="s">
        <v>1245</v>
      </c>
      <c r="L728" s="93" t="s">
        <v>231</v>
      </c>
      <c r="M728" s="93" t="s">
        <v>3517</v>
      </c>
    </row>
    <row r="729" s="6" customFormat="1" customHeight="1" spans="1:13">
      <c r="A729" s="92" t="s">
        <v>3518</v>
      </c>
      <c r="B729" s="92"/>
      <c r="C729" s="93" t="s">
        <v>3519</v>
      </c>
      <c r="D729" s="93" t="s">
        <v>3520</v>
      </c>
      <c r="E729" s="93" t="s">
        <v>3521</v>
      </c>
      <c r="F729" s="93" t="s">
        <v>3522</v>
      </c>
      <c r="G729" s="93" t="s">
        <v>704</v>
      </c>
      <c r="H729" s="94">
        <v>43374</v>
      </c>
      <c r="I729" s="106">
        <v>88</v>
      </c>
      <c r="J729" s="93" t="s">
        <v>181</v>
      </c>
      <c r="K729" s="93" t="s">
        <v>1245</v>
      </c>
      <c r="L729" s="93" t="s">
        <v>231</v>
      </c>
      <c r="M729" s="93" t="s">
        <v>3523</v>
      </c>
    </row>
    <row r="730" s="6" customFormat="1" customHeight="1" spans="1:13">
      <c r="A730" s="92" t="s">
        <v>3524</v>
      </c>
      <c r="B730" s="92"/>
      <c r="C730" s="93" t="s">
        <v>3525</v>
      </c>
      <c r="D730" s="93" t="s">
        <v>3526</v>
      </c>
      <c r="E730" s="93" t="s">
        <v>3527</v>
      </c>
      <c r="F730" s="93" t="s">
        <v>3528</v>
      </c>
      <c r="G730" s="93" t="s">
        <v>3529</v>
      </c>
      <c r="H730" s="94">
        <v>43132</v>
      </c>
      <c r="I730" s="106">
        <v>58</v>
      </c>
      <c r="J730" s="93" t="s">
        <v>144</v>
      </c>
      <c r="K730" s="93" t="s">
        <v>1245</v>
      </c>
      <c r="L730" s="93" t="s">
        <v>231</v>
      </c>
      <c r="M730" s="93" t="s">
        <v>3530</v>
      </c>
    </row>
    <row r="731" s="6" customFormat="1" customHeight="1" spans="1:13">
      <c r="A731" s="92" t="s">
        <v>3531</v>
      </c>
      <c r="B731" s="92"/>
      <c r="C731" s="93" t="s">
        <v>3532</v>
      </c>
      <c r="D731" s="93" t="s">
        <v>3533</v>
      </c>
      <c r="E731" s="93" t="s">
        <v>3534</v>
      </c>
      <c r="F731" s="93" t="s">
        <v>42</v>
      </c>
      <c r="G731" s="93" t="s">
        <v>3242</v>
      </c>
      <c r="H731" s="94">
        <v>43160</v>
      </c>
      <c r="I731" s="106">
        <v>49.8</v>
      </c>
      <c r="J731" s="93" t="s">
        <v>124</v>
      </c>
      <c r="K731" s="93" t="s">
        <v>1245</v>
      </c>
      <c r="L731" s="93" t="s">
        <v>231</v>
      </c>
      <c r="M731" s="93" t="s">
        <v>3535</v>
      </c>
    </row>
    <row r="732" s="6" customFormat="1" customHeight="1" spans="1:13">
      <c r="A732" s="92" t="s">
        <v>3536</v>
      </c>
      <c r="B732" s="92"/>
      <c r="C732" s="93" t="s">
        <v>3537</v>
      </c>
      <c r="D732" s="93" t="s">
        <v>3538</v>
      </c>
      <c r="E732" s="93"/>
      <c r="F732" s="93" t="s">
        <v>250</v>
      </c>
      <c r="G732" s="93"/>
      <c r="H732" s="94">
        <v>43313</v>
      </c>
      <c r="I732" s="106">
        <v>68</v>
      </c>
      <c r="J732" s="93" t="s">
        <v>19</v>
      </c>
      <c r="K732" s="93" t="s">
        <v>1245</v>
      </c>
      <c r="L732" s="93" t="s">
        <v>231</v>
      </c>
      <c r="M732" s="93" t="s">
        <v>3539</v>
      </c>
    </row>
    <row r="733" s="6" customFormat="1" customHeight="1" spans="1:13">
      <c r="A733" s="92" t="s">
        <v>3540</v>
      </c>
      <c r="B733" s="92"/>
      <c r="C733" s="93" t="s">
        <v>3541</v>
      </c>
      <c r="D733" s="93" t="s">
        <v>3542</v>
      </c>
      <c r="E733" s="93" t="s">
        <v>1970</v>
      </c>
      <c r="F733" s="93" t="s">
        <v>223</v>
      </c>
      <c r="G733" s="93" t="s">
        <v>3543</v>
      </c>
      <c r="H733" s="94">
        <v>43374</v>
      </c>
      <c r="I733" s="106">
        <v>39.8</v>
      </c>
      <c r="J733" s="93" t="s">
        <v>3544</v>
      </c>
      <c r="K733" s="93" t="s">
        <v>1245</v>
      </c>
      <c r="L733" s="93" t="s">
        <v>231</v>
      </c>
      <c r="M733" s="93" t="s">
        <v>3545</v>
      </c>
    </row>
    <row r="734" s="6" customFormat="1" customHeight="1" spans="1:13">
      <c r="A734" s="92" t="s">
        <v>3546</v>
      </c>
      <c r="B734" s="92" t="s">
        <v>3163</v>
      </c>
      <c r="C734" s="93" t="s">
        <v>3547</v>
      </c>
      <c r="D734" s="93" t="s">
        <v>3548</v>
      </c>
      <c r="E734" s="93" t="s">
        <v>3549</v>
      </c>
      <c r="F734" s="93" t="s">
        <v>2262</v>
      </c>
      <c r="G734" s="93" t="s">
        <v>210</v>
      </c>
      <c r="H734" s="94">
        <v>43191</v>
      </c>
      <c r="I734" s="106">
        <v>26</v>
      </c>
      <c r="J734" s="93" t="s">
        <v>124</v>
      </c>
      <c r="K734" s="93" t="s">
        <v>1245</v>
      </c>
      <c r="L734" s="93" t="s">
        <v>231</v>
      </c>
      <c r="M734" s="93" t="s">
        <v>3550</v>
      </c>
    </row>
    <row r="735" s="6" customFormat="1" customHeight="1" spans="1:13">
      <c r="A735" s="92" t="s">
        <v>3551</v>
      </c>
      <c r="B735" s="92" t="s">
        <v>3163</v>
      </c>
      <c r="C735" s="93" t="s">
        <v>3552</v>
      </c>
      <c r="D735" s="93" t="s">
        <v>3553</v>
      </c>
      <c r="E735" s="93" t="s">
        <v>3554</v>
      </c>
      <c r="F735" s="93" t="s">
        <v>2262</v>
      </c>
      <c r="G735" s="93" t="s">
        <v>210</v>
      </c>
      <c r="H735" s="94">
        <v>43374</v>
      </c>
      <c r="I735" s="106">
        <v>42</v>
      </c>
      <c r="J735" s="93" t="s">
        <v>36</v>
      </c>
      <c r="K735" s="93" t="s">
        <v>1245</v>
      </c>
      <c r="L735" s="93" t="s">
        <v>231</v>
      </c>
      <c r="M735" s="93" t="s">
        <v>3555</v>
      </c>
    </row>
    <row r="736" s="6" customFormat="1" customHeight="1" spans="1:13">
      <c r="A736" s="92" t="s">
        <v>3556</v>
      </c>
      <c r="B736" s="92"/>
      <c r="C736" s="93" t="s">
        <v>3557</v>
      </c>
      <c r="D736" s="93" t="s">
        <v>3558</v>
      </c>
      <c r="E736" s="93" t="s">
        <v>724</v>
      </c>
      <c r="F736" s="93" t="s">
        <v>17</v>
      </c>
      <c r="G736" s="93" t="s">
        <v>3559</v>
      </c>
      <c r="H736" s="94">
        <v>43344</v>
      </c>
      <c r="I736" s="106">
        <v>58</v>
      </c>
      <c r="J736" s="93" t="s">
        <v>144</v>
      </c>
      <c r="K736" s="93" t="s">
        <v>1245</v>
      </c>
      <c r="L736" s="93" t="s">
        <v>231</v>
      </c>
      <c r="M736" s="93" t="s">
        <v>3560</v>
      </c>
    </row>
    <row r="737" s="6" customFormat="1" customHeight="1" spans="1:13">
      <c r="A737" s="92" t="s">
        <v>3561</v>
      </c>
      <c r="B737" s="92"/>
      <c r="C737" s="93" t="s">
        <v>3562</v>
      </c>
      <c r="D737" s="93" t="s">
        <v>3563</v>
      </c>
      <c r="E737" s="93" t="s">
        <v>3564</v>
      </c>
      <c r="F737" s="93" t="s">
        <v>352</v>
      </c>
      <c r="G737" s="93"/>
      <c r="H737" s="94">
        <v>43252</v>
      </c>
      <c r="I737" s="106">
        <v>20</v>
      </c>
      <c r="J737" s="93" t="s">
        <v>51</v>
      </c>
      <c r="K737" s="93" t="s">
        <v>1245</v>
      </c>
      <c r="L737" s="93" t="s">
        <v>231</v>
      </c>
      <c r="M737" s="93" t="s">
        <v>3565</v>
      </c>
    </row>
    <row r="738" s="6" customFormat="1" customHeight="1" spans="1:13">
      <c r="A738" s="92" t="s">
        <v>3566</v>
      </c>
      <c r="B738" s="92"/>
      <c r="C738" s="93" t="s">
        <v>3567</v>
      </c>
      <c r="D738" s="93" t="s">
        <v>3568</v>
      </c>
      <c r="E738" s="93" t="s">
        <v>3569</v>
      </c>
      <c r="F738" s="93" t="s">
        <v>2820</v>
      </c>
      <c r="G738" s="93"/>
      <c r="H738" s="94">
        <v>43435</v>
      </c>
      <c r="I738" s="106">
        <v>32.8</v>
      </c>
      <c r="J738" s="93" t="s">
        <v>181</v>
      </c>
      <c r="K738" s="93" t="s">
        <v>1245</v>
      </c>
      <c r="L738" s="93" t="s">
        <v>231</v>
      </c>
      <c r="M738" s="93" t="s">
        <v>3570</v>
      </c>
    </row>
    <row r="739" s="6" customFormat="1" customHeight="1" spans="1:13">
      <c r="A739" s="92" t="s">
        <v>3571</v>
      </c>
      <c r="B739" s="92"/>
      <c r="C739" s="93" t="s">
        <v>3572</v>
      </c>
      <c r="D739" s="93" t="s">
        <v>3573</v>
      </c>
      <c r="E739" s="93" t="s">
        <v>905</v>
      </c>
      <c r="F739" s="93" t="s">
        <v>3371</v>
      </c>
      <c r="G739" s="93" t="s">
        <v>18</v>
      </c>
      <c r="H739" s="94">
        <v>43160</v>
      </c>
      <c r="I739" s="106">
        <v>58</v>
      </c>
      <c r="J739" s="93" t="s">
        <v>283</v>
      </c>
      <c r="K739" s="93" t="s">
        <v>1245</v>
      </c>
      <c r="L739" s="93" t="s">
        <v>231</v>
      </c>
      <c r="M739" s="93" t="s">
        <v>3574</v>
      </c>
    </row>
    <row r="740" s="6" customFormat="1" customHeight="1" spans="1:13">
      <c r="A740" s="92" t="s">
        <v>3575</v>
      </c>
      <c r="B740" s="92"/>
      <c r="C740" s="93" t="s">
        <v>3576</v>
      </c>
      <c r="D740" s="93" t="s">
        <v>3577</v>
      </c>
      <c r="E740" s="93" t="s">
        <v>3578</v>
      </c>
      <c r="F740" s="93" t="s">
        <v>3068</v>
      </c>
      <c r="G740" s="93" t="s">
        <v>3043</v>
      </c>
      <c r="H740" s="94">
        <v>43191</v>
      </c>
      <c r="I740" s="106">
        <v>56</v>
      </c>
      <c r="J740" s="93" t="s">
        <v>124</v>
      </c>
      <c r="K740" s="93" t="s">
        <v>1245</v>
      </c>
      <c r="L740" s="93" t="s">
        <v>231</v>
      </c>
      <c r="M740" s="93" t="s">
        <v>3579</v>
      </c>
    </row>
    <row r="741" s="6" customFormat="1" customHeight="1" spans="1:13">
      <c r="A741" s="92" t="s">
        <v>3580</v>
      </c>
      <c r="B741" s="92"/>
      <c r="C741" s="93" t="s">
        <v>3581</v>
      </c>
      <c r="D741" s="93" t="s">
        <v>3582</v>
      </c>
      <c r="E741" s="93" t="s">
        <v>3583</v>
      </c>
      <c r="F741" s="93" t="s">
        <v>317</v>
      </c>
      <c r="G741" s="93" t="s">
        <v>3584</v>
      </c>
      <c r="H741" s="94">
        <v>43160</v>
      </c>
      <c r="I741" s="106">
        <v>69</v>
      </c>
      <c r="J741" s="93" t="s">
        <v>828</v>
      </c>
      <c r="K741" s="93" t="s">
        <v>1245</v>
      </c>
      <c r="L741" s="93" t="s">
        <v>231</v>
      </c>
      <c r="M741" s="93" t="s">
        <v>3585</v>
      </c>
    </row>
    <row r="742" s="6" customFormat="1" customHeight="1" spans="1:13">
      <c r="A742" s="92" t="s">
        <v>3586</v>
      </c>
      <c r="B742" s="92"/>
      <c r="C742" s="93" t="s">
        <v>3587</v>
      </c>
      <c r="D742" s="93" t="s">
        <v>3588</v>
      </c>
      <c r="E742" s="93" t="s">
        <v>3589</v>
      </c>
      <c r="F742" s="93" t="s">
        <v>250</v>
      </c>
      <c r="G742" s="93" t="s">
        <v>3590</v>
      </c>
      <c r="H742" s="94">
        <v>43160</v>
      </c>
      <c r="I742" s="106">
        <v>39.8</v>
      </c>
      <c r="J742" s="93" t="s">
        <v>3591</v>
      </c>
      <c r="K742" s="93" t="s">
        <v>1245</v>
      </c>
      <c r="L742" s="93" t="s">
        <v>231</v>
      </c>
      <c r="M742" s="93" t="s">
        <v>3592</v>
      </c>
    </row>
    <row r="743" s="6" customFormat="1" customHeight="1" spans="1:13">
      <c r="A743" s="92" t="s">
        <v>3593</v>
      </c>
      <c r="B743" s="92"/>
      <c r="C743" s="93" t="s">
        <v>3594</v>
      </c>
      <c r="D743" s="93" t="s">
        <v>3006</v>
      </c>
      <c r="E743" s="93"/>
      <c r="F743" s="93" t="s">
        <v>484</v>
      </c>
      <c r="G743" s="93" t="s">
        <v>3595</v>
      </c>
      <c r="H743" s="94">
        <v>43374</v>
      </c>
      <c r="I743" s="106">
        <v>49</v>
      </c>
      <c r="J743" s="93" t="s">
        <v>19</v>
      </c>
      <c r="K743" s="93" t="s">
        <v>1245</v>
      </c>
      <c r="L743" s="93" t="s">
        <v>231</v>
      </c>
      <c r="M743" s="93" t="s">
        <v>3596</v>
      </c>
    </row>
    <row r="744" s="6" customFormat="1" customHeight="1" spans="1:13">
      <c r="A744" s="92" t="s">
        <v>3597</v>
      </c>
      <c r="B744" s="92"/>
      <c r="C744" s="93" t="s">
        <v>3598</v>
      </c>
      <c r="D744" s="93" t="s">
        <v>3599</v>
      </c>
      <c r="E744" s="93" t="s">
        <v>3600</v>
      </c>
      <c r="F744" s="93" t="s">
        <v>3601</v>
      </c>
      <c r="G744" s="93" t="s">
        <v>704</v>
      </c>
      <c r="H744" s="94">
        <v>43252</v>
      </c>
      <c r="I744" s="106">
        <v>79</v>
      </c>
      <c r="J744" s="93" t="s">
        <v>144</v>
      </c>
      <c r="K744" s="93" t="s">
        <v>167</v>
      </c>
      <c r="L744" s="93" t="s">
        <v>434</v>
      </c>
      <c r="M744" s="93" t="s">
        <v>3602</v>
      </c>
    </row>
    <row r="745" s="6" customFormat="1" customHeight="1" spans="1:13">
      <c r="A745" s="92" t="s">
        <v>3603</v>
      </c>
      <c r="B745" s="92"/>
      <c r="C745" s="93" t="s">
        <v>3604</v>
      </c>
      <c r="D745" s="93" t="s">
        <v>3605</v>
      </c>
      <c r="E745" s="93" t="s">
        <v>3606</v>
      </c>
      <c r="F745" s="93" t="s">
        <v>98</v>
      </c>
      <c r="G745" s="93"/>
      <c r="H745" s="94">
        <v>43160</v>
      </c>
      <c r="I745" s="106">
        <v>68</v>
      </c>
      <c r="J745" s="93" t="s">
        <v>144</v>
      </c>
      <c r="K745" s="93" t="s">
        <v>167</v>
      </c>
      <c r="L745" s="93" t="s">
        <v>434</v>
      </c>
      <c r="M745" s="93" t="s">
        <v>3607</v>
      </c>
    </row>
    <row r="746" s="6" customFormat="1" customHeight="1" spans="1:13">
      <c r="A746" s="92" t="s">
        <v>3608</v>
      </c>
      <c r="B746" s="92"/>
      <c r="C746" s="93" t="s">
        <v>3609</v>
      </c>
      <c r="D746" s="93" t="s">
        <v>3610</v>
      </c>
      <c r="E746" s="93" t="s">
        <v>3611</v>
      </c>
      <c r="F746" s="93" t="s">
        <v>1119</v>
      </c>
      <c r="G746" s="93" t="s">
        <v>1906</v>
      </c>
      <c r="H746" s="94">
        <v>43344</v>
      </c>
      <c r="I746" s="106">
        <v>48</v>
      </c>
      <c r="J746" s="93" t="s">
        <v>100</v>
      </c>
      <c r="K746" s="93" t="s">
        <v>167</v>
      </c>
      <c r="L746" s="93" t="s">
        <v>434</v>
      </c>
      <c r="M746" s="93" t="s">
        <v>3612</v>
      </c>
    </row>
    <row r="747" s="6" customFormat="1" customHeight="1" spans="1:13">
      <c r="A747" s="92" t="s">
        <v>3613</v>
      </c>
      <c r="B747" s="92"/>
      <c r="C747" s="93" t="s">
        <v>3614</v>
      </c>
      <c r="D747" s="93" t="s">
        <v>3615</v>
      </c>
      <c r="E747" s="93" t="s">
        <v>3616</v>
      </c>
      <c r="F747" s="93" t="s">
        <v>42</v>
      </c>
      <c r="G747" s="93" t="s">
        <v>2346</v>
      </c>
      <c r="H747" s="94">
        <v>43132</v>
      </c>
      <c r="I747" s="106">
        <v>46</v>
      </c>
      <c r="J747" s="93" t="s">
        <v>124</v>
      </c>
      <c r="K747" s="93" t="s">
        <v>200</v>
      </c>
      <c r="L747" s="93" t="s">
        <v>434</v>
      </c>
      <c r="M747" s="93" t="s">
        <v>3617</v>
      </c>
    </row>
    <row r="748" s="6" customFormat="1" customHeight="1" spans="1:13">
      <c r="A748" s="92" t="s">
        <v>3618</v>
      </c>
      <c r="B748" s="92"/>
      <c r="C748" s="93" t="s">
        <v>3619</v>
      </c>
      <c r="D748" s="93" t="s">
        <v>3620</v>
      </c>
      <c r="E748" s="93" t="s">
        <v>3621</v>
      </c>
      <c r="F748" s="93" t="s">
        <v>796</v>
      </c>
      <c r="G748" s="93" t="s">
        <v>3622</v>
      </c>
      <c r="H748" s="94">
        <v>43101</v>
      </c>
      <c r="I748" s="106">
        <v>48</v>
      </c>
      <c r="J748" s="93" t="s">
        <v>124</v>
      </c>
      <c r="K748" s="93" t="s">
        <v>200</v>
      </c>
      <c r="L748" s="93" t="s">
        <v>434</v>
      </c>
      <c r="M748" s="93" t="s">
        <v>3623</v>
      </c>
    </row>
    <row r="749" s="6" customFormat="1" customHeight="1" spans="1:13">
      <c r="A749" s="92" t="s">
        <v>3624</v>
      </c>
      <c r="B749" s="92" t="s">
        <v>3625</v>
      </c>
      <c r="C749" s="93" t="s">
        <v>3626</v>
      </c>
      <c r="D749" s="93" t="s">
        <v>3627</v>
      </c>
      <c r="E749" s="93"/>
      <c r="F749" s="93" t="s">
        <v>474</v>
      </c>
      <c r="G749" s="93" t="s">
        <v>3628</v>
      </c>
      <c r="H749" s="94">
        <v>43374</v>
      </c>
      <c r="I749" s="106">
        <v>49.8</v>
      </c>
      <c r="J749" s="93" t="s">
        <v>19</v>
      </c>
      <c r="K749" s="93" t="s">
        <v>200</v>
      </c>
      <c r="L749" s="93" t="s">
        <v>434</v>
      </c>
      <c r="M749" s="93" t="s">
        <v>3629</v>
      </c>
    </row>
    <row r="750" s="6" customFormat="1" customHeight="1" spans="1:13">
      <c r="A750" s="92" t="s">
        <v>3630</v>
      </c>
      <c r="B750" s="92"/>
      <c r="C750" s="93" t="s">
        <v>3631</v>
      </c>
      <c r="D750" s="93" t="s">
        <v>2571</v>
      </c>
      <c r="E750" s="93"/>
      <c r="F750" s="93" t="s">
        <v>420</v>
      </c>
      <c r="G750" s="93"/>
      <c r="H750" s="94">
        <v>43313</v>
      </c>
      <c r="I750" s="106">
        <v>39.8</v>
      </c>
      <c r="J750" s="93" t="s">
        <v>19</v>
      </c>
      <c r="K750" s="93" t="s">
        <v>200</v>
      </c>
      <c r="L750" s="93" t="s">
        <v>434</v>
      </c>
      <c r="M750" s="93" t="s">
        <v>3632</v>
      </c>
    </row>
    <row r="751" s="6" customFormat="1" customHeight="1" spans="1:13">
      <c r="A751" s="92" t="s">
        <v>3633</v>
      </c>
      <c r="B751" s="92"/>
      <c r="C751" s="93" t="s">
        <v>3634</v>
      </c>
      <c r="D751" s="93" t="s">
        <v>3635</v>
      </c>
      <c r="E751" s="93"/>
      <c r="F751" s="93" t="s">
        <v>484</v>
      </c>
      <c r="G751" s="93"/>
      <c r="H751" s="94">
        <v>43160</v>
      </c>
      <c r="I751" s="106">
        <v>18</v>
      </c>
      <c r="J751" s="93" t="s">
        <v>19</v>
      </c>
      <c r="K751" s="93" t="s">
        <v>200</v>
      </c>
      <c r="L751" s="93" t="s">
        <v>434</v>
      </c>
      <c r="M751" s="93" t="s">
        <v>3636</v>
      </c>
    </row>
    <row r="752" s="6" customFormat="1" customHeight="1" spans="1:13">
      <c r="A752" s="92" t="s">
        <v>3637</v>
      </c>
      <c r="B752" s="92"/>
      <c r="C752" s="93" t="s">
        <v>3638</v>
      </c>
      <c r="D752" s="93" t="s">
        <v>3639</v>
      </c>
      <c r="E752" s="93" t="s">
        <v>3640</v>
      </c>
      <c r="F752" s="93" t="s">
        <v>42</v>
      </c>
      <c r="G752" s="93" t="s">
        <v>2346</v>
      </c>
      <c r="H752" s="94">
        <v>43160</v>
      </c>
      <c r="I752" s="106">
        <v>88</v>
      </c>
      <c r="J752" s="93" t="s">
        <v>124</v>
      </c>
      <c r="K752" s="93" t="s">
        <v>200</v>
      </c>
      <c r="L752" s="93" t="s">
        <v>434</v>
      </c>
      <c r="M752" s="93" t="s">
        <v>3641</v>
      </c>
    </row>
    <row r="753" s="6" customFormat="1" customHeight="1" spans="1:13">
      <c r="A753" s="92" t="s">
        <v>3642</v>
      </c>
      <c r="B753" s="92" t="s">
        <v>3643</v>
      </c>
      <c r="C753" s="93" t="s">
        <v>3644</v>
      </c>
      <c r="D753" s="93" t="s">
        <v>3645</v>
      </c>
      <c r="E753" s="93" t="s">
        <v>3646</v>
      </c>
      <c r="F753" s="93" t="s">
        <v>457</v>
      </c>
      <c r="G753" s="93"/>
      <c r="H753" s="94">
        <v>43221</v>
      </c>
      <c r="I753" s="106">
        <v>40</v>
      </c>
      <c r="J753" s="93" t="s">
        <v>950</v>
      </c>
      <c r="K753" s="93" t="s">
        <v>1245</v>
      </c>
      <c r="L753" s="93" t="s">
        <v>434</v>
      </c>
      <c r="M753" s="93" t="s">
        <v>3647</v>
      </c>
    </row>
    <row r="754" s="6" customFormat="1" customHeight="1" spans="1:13">
      <c r="A754" s="92" t="s">
        <v>3648</v>
      </c>
      <c r="B754" s="92"/>
      <c r="C754" s="93" t="s">
        <v>3649</v>
      </c>
      <c r="D754" s="93" t="s">
        <v>3650</v>
      </c>
      <c r="E754" s="93"/>
      <c r="F754" s="93" t="s">
        <v>2393</v>
      </c>
      <c r="G754" s="93" t="s">
        <v>3651</v>
      </c>
      <c r="H754" s="94">
        <v>43344</v>
      </c>
      <c r="I754" s="106">
        <v>32</v>
      </c>
      <c r="J754" s="93" t="s">
        <v>19</v>
      </c>
      <c r="K754" s="93" t="s">
        <v>1245</v>
      </c>
      <c r="L754" s="93" t="s">
        <v>434</v>
      </c>
      <c r="M754" s="93" t="s">
        <v>3652</v>
      </c>
    </row>
    <row r="755" s="6" customFormat="1" customHeight="1" spans="1:13">
      <c r="A755" s="92" t="s">
        <v>3653</v>
      </c>
      <c r="B755" s="92"/>
      <c r="C755" s="93" t="s">
        <v>3654</v>
      </c>
      <c r="D755" s="93" t="s">
        <v>3655</v>
      </c>
      <c r="E755" s="93" t="s">
        <v>3656</v>
      </c>
      <c r="F755" s="93" t="s">
        <v>111</v>
      </c>
      <c r="G755" s="93"/>
      <c r="H755" s="94">
        <v>43282</v>
      </c>
      <c r="I755" s="106">
        <v>22</v>
      </c>
      <c r="J755" s="93" t="s">
        <v>78</v>
      </c>
      <c r="K755" s="93" t="s">
        <v>1245</v>
      </c>
      <c r="L755" s="93" t="s">
        <v>434</v>
      </c>
      <c r="M755" s="93" t="s">
        <v>3657</v>
      </c>
    </row>
    <row r="756" s="6" customFormat="1" customHeight="1" spans="1:13">
      <c r="A756" s="92" t="s">
        <v>3658</v>
      </c>
      <c r="B756" s="92"/>
      <c r="C756" s="93" t="s">
        <v>3659</v>
      </c>
      <c r="D756" s="93" t="s">
        <v>3660</v>
      </c>
      <c r="E756" s="93"/>
      <c r="F756" s="93" t="s">
        <v>484</v>
      </c>
      <c r="G756" s="93"/>
      <c r="H756" s="94">
        <v>43252</v>
      </c>
      <c r="I756" s="106">
        <v>26</v>
      </c>
      <c r="J756" s="93" t="s">
        <v>19</v>
      </c>
      <c r="K756" s="93" t="s">
        <v>1245</v>
      </c>
      <c r="L756" s="93" t="s">
        <v>434</v>
      </c>
      <c r="M756" s="93" t="s">
        <v>3661</v>
      </c>
    </row>
    <row r="757" s="6" customFormat="1" customHeight="1" spans="1:13">
      <c r="A757" s="92" t="s">
        <v>3662</v>
      </c>
      <c r="B757" s="92"/>
      <c r="C757" s="93" t="s">
        <v>3663</v>
      </c>
      <c r="D757" s="93" t="s">
        <v>3664</v>
      </c>
      <c r="E757" s="93"/>
      <c r="F757" s="93" t="s">
        <v>111</v>
      </c>
      <c r="G757" s="93"/>
      <c r="H757" s="94">
        <v>43191</v>
      </c>
      <c r="I757" s="106">
        <v>39.8</v>
      </c>
      <c r="J757" s="93" t="s">
        <v>19</v>
      </c>
      <c r="K757" s="93" t="s">
        <v>1245</v>
      </c>
      <c r="L757" s="93" t="s">
        <v>434</v>
      </c>
      <c r="M757" s="93" t="s">
        <v>3665</v>
      </c>
    </row>
    <row r="758" s="6" customFormat="1" customHeight="1" spans="1:13">
      <c r="A758" s="92" t="s">
        <v>3666</v>
      </c>
      <c r="B758" s="92"/>
      <c r="C758" s="93" t="s">
        <v>3667</v>
      </c>
      <c r="D758" s="93" t="s">
        <v>1477</v>
      </c>
      <c r="E758" s="93"/>
      <c r="F758" s="93" t="s">
        <v>250</v>
      </c>
      <c r="G758" s="93"/>
      <c r="H758" s="94">
        <v>43374</v>
      </c>
      <c r="I758" s="106">
        <v>38</v>
      </c>
      <c r="J758" s="93" t="s">
        <v>19</v>
      </c>
      <c r="K758" s="93" t="s">
        <v>1245</v>
      </c>
      <c r="L758" s="93" t="s">
        <v>434</v>
      </c>
      <c r="M758" s="93" t="s">
        <v>3668</v>
      </c>
    </row>
    <row r="759" s="6" customFormat="1" customHeight="1" spans="1:13">
      <c r="A759" s="92" t="s">
        <v>3669</v>
      </c>
      <c r="B759" s="92"/>
      <c r="C759" s="93" t="s">
        <v>3670</v>
      </c>
      <c r="D759" s="93" t="s">
        <v>3671</v>
      </c>
      <c r="E759" s="93" t="s">
        <v>724</v>
      </c>
      <c r="F759" s="93" t="s">
        <v>2262</v>
      </c>
      <c r="G759" s="93" t="s">
        <v>210</v>
      </c>
      <c r="H759" s="94">
        <v>43374</v>
      </c>
      <c r="I759" s="106">
        <v>88</v>
      </c>
      <c r="J759" s="93" t="s">
        <v>2028</v>
      </c>
      <c r="K759" s="93" t="s">
        <v>1245</v>
      </c>
      <c r="L759" s="93" t="s">
        <v>434</v>
      </c>
      <c r="M759" s="93" t="s">
        <v>3672</v>
      </c>
    </row>
    <row r="760" s="6" customFormat="1" customHeight="1" spans="1:13">
      <c r="A760" s="92" t="s">
        <v>3673</v>
      </c>
      <c r="B760" s="92"/>
      <c r="C760" s="93" t="s">
        <v>3674</v>
      </c>
      <c r="D760" s="93" t="s">
        <v>3675</v>
      </c>
      <c r="E760" s="93" t="s">
        <v>3676</v>
      </c>
      <c r="F760" s="93" t="s">
        <v>76</v>
      </c>
      <c r="G760" s="93" t="s">
        <v>77</v>
      </c>
      <c r="H760" s="94">
        <v>43101</v>
      </c>
      <c r="I760" s="106">
        <v>29.8</v>
      </c>
      <c r="J760" s="93" t="s">
        <v>124</v>
      </c>
      <c r="K760" s="93" t="s">
        <v>1245</v>
      </c>
      <c r="L760" s="93" t="s">
        <v>434</v>
      </c>
      <c r="M760" s="93" t="s">
        <v>3677</v>
      </c>
    </row>
    <row r="761" s="6" customFormat="1" customHeight="1" spans="1:13">
      <c r="A761" s="92" t="s">
        <v>3678</v>
      </c>
      <c r="B761" s="92"/>
      <c r="C761" s="93" t="s">
        <v>3679</v>
      </c>
      <c r="D761" s="93" t="s">
        <v>3680</v>
      </c>
      <c r="E761" s="93"/>
      <c r="F761" s="93" t="s">
        <v>420</v>
      </c>
      <c r="G761" s="93"/>
      <c r="H761" s="94">
        <v>43221</v>
      </c>
      <c r="I761" s="106">
        <v>18</v>
      </c>
      <c r="J761" s="93" t="s">
        <v>19</v>
      </c>
      <c r="K761" s="93" t="s">
        <v>1245</v>
      </c>
      <c r="L761" s="93" t="s">
        <v>434</v>
      </c>
      <c r="M761" s="93" t="s">
        <v>3681</v>
      </c>
    </row>
    <row r="762" s="6" customFormat="1" customHeight="1" spans="1:13">
      <c r="A762" s="92" t="s">
        <v>3682</v>
      </c>
      <c r="B762" s="92"/>
      <c r="C762" s="93" t="s">
        <v>3683</v>
      </c>
      <c r="D762" s="93" t="s">
        <v>3684</v>
      </c>
      <c r="E762" s="93"/>
      <c r="F762" s="93" t="s">
        <v>420</v>
      </c>
      <c r="G762" s="93"/>
      <c r="H762" s="94">
        <v>43101</v>
      </c>
      <c r="I762" s="106">
        <v>26</v>
      </c>
      <c r="J762" s="93" t="s">
        <v>19</v>
      </c>
      <c r="K762" s="93" t="s">
        <v>1245</v>
      </c>
      <c r="L762" s="93" t="s">
        <v>434</v>
      </c>
      <c r="M762" s="93" t="s">
        <v>3685</v>
      </c>
    </row>
    <row r="763" s="6" customFormat="1" customHeight="1" spans="1:13">
      <c r="A763" s="92" t="s">
        <v>3686</v>
      </c>
      <c r="B763" s="92" t="s">
        <v>3513</v>
      </c>
      <c r="C763" s="93" t="s">
        <v>3687</v>
      </c>
      <c r="D763" s="93" t="s">
        <v>3688</v>
      </c>
      <c r="E763" s="93" t="s">
        <v>3689</v>
      </c>
      <c r="F763" s="93" t="s">
        <v>3306</v>
      </c>
      <c r="G763" s="93" t="s">
        <v>746</v>
      </c>
      <c r="H763" s="94">
        <v>43282</v>
      </c>
      <c r="I763" s="106">
        <v>26</v>
      </c>
      <c r="J763" s="93" t="s">
        <v>124</v>
      </c>
      <c r="K763" s="93" t="s">
        <v>1245</v>
      </c>
      <c r="L763" s="93" t="s">
        <v>434</v>
      </c>
      <c r="M763" s="93" t="s">
        <v>3690</v>
      </c>
    </row>
    <row r="764" s="6" customFormat="1" customHeight="1" spans="1:13">
      <c r="A764" s="92" t="s">
        <v>3691</v>
      </c>
      <c r="B764" s="92"/>
      <c r="C764" s="93" t="s">
        <v>3692</v>
      </c>
      <c r="D764" s="93" t="s">
        <v>3693</v>
      </c>
      <c r="E764" s="93" t="s">
        <v>3694</v>
      </c>
      <c r="F764" s="93" t="s">
        <v>98</v>
      </c>
      <c r="G764" s="93" t="s">
        <v>3695</v>
      </c>
      <c r="H764" s="94">
        <v>43435</v>
      </c>
      <c r="I764" s="106">
        <v>88</v>
      </c>
      <c r="J764" s="93" t="s">
        <v>124</v>
      </c>
      <c r="K764" s="93" t="s">
        <v>1245</v>
      </c>
      <c r="L764" s="93" t="s">
        <v>434</v>
      </c>
      <c r="M764" s="93" t="s">
        <v>3696</v>
      </c>
    </row>
    <row r="765" s="6" customFormat="1" customHeight="1" spans="1:13">
      <c r="A765" s="92" t="s">
        <v>3697</v>
      </c>
      <c r="B765" s="92"/>
      <c r="C765" s="93" t="s">
        <v>3698</v>
      </c>
      <c r="D765" s="93" t="s">
        <v>3699</v>
      </c>
      <c r="E765" s="93"/>
      <c r="F765" s="93" t="s">
        <v>98</v>
      </c>
      <c r="G765" s="93" t="s">
        <v>3242</v>
      </c>
      <c r="H765" s="94">
        <v>43344</v>
      </c>
      <c r="I765" s="106">
        <v>49.8</v>
      </c>
      <c r="J765" s="93" t="s">
        <v>124</v>
      </c>
      <c r="K765" s="93" t="s">
        <v>1245</v>
      </c>
      <c r="L765" s="93" t="s">
        <v>434</v>
      </c>
      <c r="M765" s="93" t="s">
        <v>3700</v>
      </c>
    </row>
    <row r="766" s="6" customFormat="1" customHeight="1" spans="1:13">
      <c r="A766" s="92" t="s">
        <v>3701</v>
      </c>
      <c r="B766" s="92"/>
      <c r="C766" s="93" t="s">
        <v>3702</v>
      </c>
      <c r="D766" s="93" t="s">
        <v>3703</v>
      </c>
      <c r="E766" s="93" t="s">
        <v>3704</v>
      </c>
      <c r="F766" s="93" t="s">
        <v>116</v>
      </c>
      <c r="G766" s="93" t="s">
        <v>151</v>
      </c>
      <c r="H766" s="94">
        <v>43405</v>
      </c>
      <c r="I766" s="106">
        <v>32</v>
      </c>
      <c r="J766" s="93" t="s">
        <v>78</v>
      </c>
      <c r="K766" s="93" t="s">
        <v>1245</v>
      </c>
      <c r="L766" s="93" t="s">
        <v>434</v>
      </c>
      <c r="M766" s="93" t="s">
        <v>3705</v>
      </c>
    </row>
    <row r="767" s="6" customFormat="1" customHeight="1" spans="1:13">
      <c r="A767" s="92" t="s">
        <v>3706</v>
      </c>
      <c r="B767" s="92"/>
      <c r="C767" s="93" t="s">
        <v>3707</v>
      </c>
      <c r="D767" s="93" t="s">
        <v>3708</v>
      </c>
      <c r="E767" s="93" t="s">
        <v>789</v>
      </c>
      <c r="F767" s="93" t="s">
        <v>3306</v>
      </c>
      <c r="G767" s="93" t="s">
        <v>758</v>
      </c>
      <c r="H767" s="94">
        <v>43160</v>
      </c>
      <c r="I767" s="106">
        <v>35</v>
      </c>
      <c r="J767" s="93" t="s">
        <v>124</v>
      </c>
      <c r="K767" s="93" t="s">
        <v>1245</v>
      </c>
      <c r="L767" s="93" t="s">
        <v>434</v>
      </c>
      <c r="M767" s="93" t="s">
        <v>3709</v>
      </c>
    </row>
    <row r="768" s="6" customFormat="1" customHeight="1" spans="1:13">
      <c r="A768" s="92" t="s">
        <v>3710</v>
      </c>
      <c r="B768" s="92" t="s">
        <v>3359</v>
      </c>
      <c r="C768" s="93" t="s">
        <v>3711</v>
      </c>
      <c r="D768" s="93" t="s">
        <v>3712</v>
      </c>
      <c r="E768" s="93" t="s">
        <v>1503</v>
      </c>
      <c r="F768" s="93" t="s">
        <v>301</v>
      </c>
      <c r="G768" s="93"/>
      <c r="H768" s="94">
        <v>43160</v>
      </c>
      <c r="I768" s="106">
        <v>30</v>
      </c>
      <c r="J768" s="93" t="s">
        <v>124</v>
      </c>
      <c r="K768" s="93" t="s">
        <v>1245</v>
      </c>
      <c r="L768" s="93" t="s">
        <v>434</v>
      </c>
      <c r="M768" s="93" t="s">
        <v>3713</v>
      </c>
    </row>
    <row r="769" s="6" customFormat="1" customHeight="1" spans="1:13">
      <c r="A769" s="92" t="s">
        <v>3714</v>
      </c>
      <c r="B769" s="92"/>
      <c r="C769" s="93" t="s">
        <v>3715</v>
      </c>
      <c r="D769" s="93" t="s">
        <v>3716</v>
      </c>
      <c r="E769" s="93"/>
      <c r="F769" s="93" t="s">
        <v>105</v>
      </c>
      <c r="G769" s="93"/>
      <c r="H769" s="94">
        <v>43405</v>
      </c>
      <c r="I769" s="106">
        <v>30</v>
      </c>
      <c r="J769" s="93" t="s">
        <v>19</v>
      </c>
      <c r="K769" s="93" t="s">
        <v>1245</v>
      </c>
      <c r="L769" s="93" t="s">
        <v>434</v>
      </c>
      <c r="M769" s="93" t="s">
        <v>3717</v>
      </c>
    </row>
    <row r="770" s="6" customFormat="1" customHeight="1" spans="1:13">
      <c r="A770" s="92" t="s">
        <v>3718</v>
      </c>
      <c r="B770" s="92"/>
      <c r="C770" s="93" t="s">
        <v>3719</v>
      </c>
      <c r="D770" s="93" t="s">
        <v>3720</v>
      </c>
      <c r="E770" s="93" t="s">
        <v>3721</v>
      </c>
      <c r="F770" s="93" t="s">
        <v>817</v>
      </c>
      <c r="G770" s="93" t="s">
        <v>3722</v>
      </c>
      <c r="H770" s="94">
        <v>43160</v>
      </c>
      <c r="I770" s="106">
        <v>78</v>
      </c>
      <c r="J770" s="93" t="s">
        <v>124</v>
      </c>
      <c r="K770" s="93" t="s">
        <v>1245</v>
      </c>
      <c r="L770" s="93" t="s">
        <v>434</v>
      </c>
      <c r="M770" s="93" t="s">
        <v>3723</v>
      </c>
    </row>
    <row r="771" s="6" customFormat="1" customHeight="1" spans="1:13">
      <c r="A771" s="92" t="s">
        <v>3724</v>
      </c>
      <c r="B771" s="92" t="s">
        <v>310</v>
      </c>
      <c r="C771" s="93" t="s">
        <v>3725</v>
      </c>
      <c r="D771" s="93" t="s">
        <v>3726</v>
      </c>
      <c r="E771" s="93" t="s">
        <v>3727</v>
      </c>
      <c r="F771" s="93" t="s">
        <v>250</v>
      </c>
      <c r="G771" s="93"/>
      <c r="H771" s="94">
        <v>43101</v>
      </c>
      <c r="I771" s="106">
        <v>29.8</v>
      </c>
      <c r="J771" s="93" t="s">
        <v>283</v>
      </c>
      <c r="K771" s="93" t="s">
        <v>1245</v>
      </c>
      <c r="L771" s="93" t="s">
        <v>434</v>
      </c>
      <c r="M771" s="93" t="s">
        <v>3728</v>
      </c>
    </row>
    <row r="772" s="6" customFormat="1" customHeight="1" spans="1:13">
      <c r="A772" s="92" t="s">
        <v>3729</v>
      </c>
      <c r="B772" s="92"/>
      <c r="C772" s="93" t="s">
        <v>3730</v>
      </c>
      <c r="D772" s="93" t="s">
        <v>3731</v>
      </c>
      <c r="E772" s="93" t="s">
        <v>789</v>
      </c>
      <c r="F772" s="93" t="s">
        <v>3732</v>
      </c>
      <c r="G772" s="93" t="s">
        <v>2537</v>
      </c>
      <c r="H772" s="94">
        <v>43160</v>
      </c>
      <c r="I772" s="106">
        <v>68</v>
      </c>
      <c r="J772" s="93" t="s">
        <v>124</v>
      </c>
      <c r="K772" s="93" t="s">
        <v>1245</v>
      </c>
      <c r="L772" s="93" t="s">
        <v>434</v>
      </c>
      <c r="M772" s="93" t="s">
        <v>3733</v>
      </c>
    </row>
    <row r="773" s="6" customFormat="1" customHeight="1" spans="1:13">
      <c r="A773" s="92" t="s">
        <v>3734</v>
      </c>
      <c r="B773" s="92" t="s">
        <v>3513</v>
      </c>
      <c r="C773" s="93" t="s">
        <v>3735</v>
      </c>
      <c r="D773" s="93" t="s">
        <v>3736</v>
      </c>
      <c r="E773" s="93" t="s">
        <v>3737</v>
      </c>
      <c r="F773" s="93" t="s">
        <v>3306</v>
      </c>
      <c r="G773" s="93" t="s">
        <v>143</v>
      </c>
      <c r="H773" s="94">
        <v>43282</v>
      </c>
      <c r="I773" s="106">
        <v>24</v>
      </c>
      <c r="J773" s="93" t="s">
        <v>124</v>
      </c>
      <c r="K773" s="93" t="s">
        <v>1245</v>
      </c>
      <c r="L773" s="93" t="s">
        <v>434</v>
      </c>
      <c r="M773" s="93" t="s">
        <v>3738</v>
      </c>
    </row>
    <row r="774" s="6" customFormat="1" customHeight="1" spans="1:13">
      <c r="A774" s="92" t="s">
        <v>3739</v>
      </c>
      <c r="B774" s="92"/>
      <c r="C774" s="93" t="s">
        <v>3740</v>
      </c>
      <c r="D774" s="93" t="s">
        <v>3741</v>
      </c>
      <c r="E774" s="93"/>
      <c r="F774" s="93" t="s">
        <v>420</v>
      </c>
      <c r="G774" s="93"/>
      <c r="H774" s="94">
        <v>43313</v>
      </c>
      <c r="I774" s="106">
        <v>25</v>
      </c>
      <c r="J774" s="93" t="s">
        <v>19</v>
      </c>
      <c r="K774" s="93" t="s">
        <v>1245</v>
      </c>
      <c r="L774" s="93" t="s">
        <v>434</v>
      </c>
      <c r="M774" s="93" t="s">
        <v>3742</v>
      </c>
    </row>
    <row r="775" s="6" customFormat="1" customHeight="1" spans="1:13">
      <c r="A775" s="109" t="s">
        <v>3743</v>
      </c>
      <c r="B775" s="110"/>
      <c r="C775" s="110"/>
      <c r="D775" s="110"/>
      <c r="E775" s="110"/>
      <c r="F775" s="110"/>
      <c r="G775" s="110"/>
      <c r="H775" s="110"/>
      <c r="I775" s="118"/>
      <c r="J775" s="110"/>
      <c r="K775" s="110"/>
      <c r="L775" s="110"/>
      <c r="M775" s="110"/>
    </row>
    <row r="776" s="6" customFormat="1" customHeight="1" spans="1:13">
      <c r="A776" s="171">
        <v>9787550287310</v>
      </c>
      <c r="B776" s="172"/>
      <c r="C776" s="151" t="s">
        <v>3744</v>
      </c>
      <c r="D776" s="154" t="s">
        <v>98</v>
      </c>
      <c r="E776" s="154" t="s">
        <v>602</v>
      </c>
      <c r="F776" s="154" t="s">
        <v>3745</v>
      </c>
      <c r="G776" s="151" t="s">
        <v>3746</v>
      </c>
      <c r="H776" s="173">
        <v>43221</v>
      </c>
      <c r="I776" s="175">
        <v>38</v>
      </c>
      <c r="J776" s="151" t="s">
        <v>78</v>
      </c>
      <c r="K776" s="151" t="s">
        <v>626</v>
      </c>
      <c r="L776" s="151"/>
      <c r="M776" s="154" t="s">
        <v>3747</v>
      </c>
    </row>
    <row r="777" s="6" customFormat="1" customHeight="1" spans="1:13">
      <c r="A777" s="171">
        <v>9787515352954</v>
      </c>
      <c r="B777" s="172"/>
      <c r="C777" s="151" t="s">
        <v>3748</v>
      </c>
      <c r="D777" s="154" t="s">
        <v>2256</v>
      </c>
      <c r="E777" s="154" t="s">
        <v>3749</v>
      </c>
      <c r="F777" s="154" t="s">
        <v>3750</v>
      </c>
      <c r="G777" s="151" t="s">
        <v>3751</v>
      </c>
      <c r="H777" s="173">
        <v>43344</v>
      </c>
      <c r="I777" s="175">
        <v>29.9</v>
      </c>
      <c r="J777" s="151" t="s">
        <v>84</v>
      </c>
      <c r="K777" s="151" t="s">
        <v>626</v>
      </c>
      <c r="L777" s="151"/>
      <c r="M777" s="154" t="s">
        <v>3752</v>
      </c>
    </row>
    <row r="778" s="6" customFormat="1" customHeight="1" spans="1:13">
      <c r="A778" s="171">
        <v>9787530484708</v>
      </c>
      <c r="B778" s="172"/>
      <c r="C778" s="151" t="s">
        <v>3753</v>
      </c>
      <c r="D778" s="154" t="s">
        <v>217</v>
      </c>
      <c r="E778" s="154"/>
      <c r="F778" s="154" t="s">
        <v>3234</v>
      </c>
      <c r="G778" s="151" t="s">
        <v>3754</v>
      </c>
      <c r="H778" s="173">
        <v>43132</v>
      </c>
      <c r="I778" s="175">
        <v>98</v>
      </c>
      <c r="J778" s="151" t="s">
        <v>124</v>
      </c>
      <c r="K778" s="151" t="s">
        <v>626</v>
      </c>
      <c r="L778" s="151"/>
      <c r="M778" s="154" t="s">
        <v>3755</v>
      </c>
    </row>
    <row r="779" s="6" customFormat="1" customHeight="1" spans="1:13">
      <c r="A779" s="171">
        <v>9787567566279</v>
      </c>
      <c r="B779" s="172"/>
      <c r="C779" s="151" t="s">
        <v>3756</v>
      </c>
      <c r="D779" s="154" t="s">
        <v>659</v>
      </c>
      <c r="E779" s="154" t="s">
        <v>3219</v>
      </c>
      <c r="F779" s="154" t="s">
        <v>3757</v>
      </c>
      <c r="G779" s="151"/>
      <c r="H779" s="173">
        <v>43221</v>
      </c>
      <c r="I779" s="175">
        <v>58</v>
      </c>
      <c r="J779" s="151" t="s">
        <v>19</v>
      </c>
      <c r="K779" s="151" t="s">
        <v>626</v>
      </c>
      <c r="L779" s="151"/>
      <c r="M779" s="154" t="s">
        <v>3758</v>
      </c>
    </row>
    <row r="780" s="6" customFormat="1" customHeight="1" spans="1:13">
      <c r="A780" s="171">
        <v>9787518417919</v>
      </c>
      <c r="B780" s="172"/>
      <c r="C780" s="151" t="s">
        <v>3759</v>
      </c>
      <c r="D780" s="154" t="s">
        <v>2754</v>
      </c>
      <c r="E780" s="154" t="s">
        <v>2755</v>
      </c>
      <c r="F780" s="154" t="s">
        <v>3760</v>
      </c>
      <c r="G780" s="151" t="s">
        <v>3761</v>
      </c>
      <c r="H780" s="173">
        <v>43160</v>
      </c>
      <c r="I780" s="175">
        <v>36</v>
      </c>
      <c r="J780" s="151" t="s">
        <v>124</v>
      </c>
      <c r="K780" s="151" t="s">
        <v>626</v>
      </c>
      <c r="L780" s="151"/>
      <c r="M780" s="154" t="s">
        <v>3762</v>
      </c>
    </row>
    <row r="781" s="6" customFormat="1" customHeight="1" spans="1:13">
      <c r="A781" s="171">
        <v>9787513327268</v>
      </c>
      <c r="B781" s="172"/>
      <c r="C781" s="151" t="s">
        <v>3763</v>
      </c>
      <c r="D781" s="154" t="s">
        <v>42</v>
      </c>
      <c r="E781" s="154" t="s">
        <v>1039</v>
      </c>
      <c r="F781" s="154" t="s">
        <v>3764</v>
      </c>
      <c r="G781" s="151"/>
      <c r="H781" s="173">
        <v>43282</v>
      </c>
      <c r="I781" s="175">
        <v>48</v>
      </c>
      <c r="J781" s="151" t="s">
        <v>19</v>
      </c>
      <c r="K781" s="151" t="s">
        <v>626</v>
      </c>
      <c r="L781" s="151"/>
      <c r="M781" s="154" t="s">
        <v>3765</v>
      </c>
    </row>
    <row r="782" s="6" customFormat="1" customHeight="1" spans="1:13">
      <c r="A782" s="171">
        <v>9787544487368</v>
      </c>
      <c r="B782" s="172"/>
      <c r="C782" s="151" t="s">
        <v>3766</v>
      </c>
      <c r="D782" s="154" t="s">
        <v>1716</v>
      </c>
      <c r="E782" s="154" t="s">
        <v>653</v>
      </c>
      <c r="F782" s="154" t="s">
        <v>3767</v>
      </c>
      <c r="G782" s="151"/>
      <c r="H782" s="173">
        <v>43344</v>
      </c>
      <c r="I782" s="175">
        <v>49.8</v>
      </c>
      <c r="J782" s="151" t="s">
        <v>19</v>
      </c>
      <c r="K782" s="151" t="s">
        <v>626</v>
      </c>
      <c r="L782" s="151"/>
      <c r="M782" s="154" t="s">
        <v>3768</v>
      </c>
    </row>
    <row r="783" s="6" customFormat="1" customHeight="1" spans="1:13">
      <c r="A783" s="171">
        <v>9787559802132</v>
      </c>
      <c r="B783" s="172"/>
      <c r="C783" s="151" t="s">
        <v>3769</v>
      </c>
      <c r="D783" s="154" t="s">
        <v>76</v>
      </c>
      <c r="E783" s="154" t="s">
        <v>77</v>
      </c>
      <c r="F783" s="154" t="s">
        <v>3770</v>
      </c>
      <c r="G783" s="151"/>
      <c r="H783" s="173">
        <v>43160</v>
      </c>
      <c r="I783" s="175">
        <v>59.8</v>
      </c>
      <c r="J783" s="151" t="s">
        <v>19</v>
      </c>
      <c r="K783" s="151" t="s">
        <v>626</v>
      </c>
      <c r="L783" s="151"/>
      <c r="M783" s="154" t="s">
        <v>3771</v>
      </c>
    </row>
    <row r="784" s="6" customFormat="1" customHeight="1" spans="1:13">
      <c r="A784" s="171">
        <v>9787515349152</v>
      </c>
      <c r="B784" s="172"/>
      <c r="C784" s="151" t="s">
        <v>3772</v>
      </c>
      <c r="D784" s="154" t="s">
        <v>2256</v>
      </c>
      <c r="E784" s="154" t="s">
        <v>3749</v>
      </c>
      <c r="F784" s="154" t="s">
        <v>3773</v>
      </c>
      <c r="G784" s="151" t="s">
        <v>3774</v>
      </c>
      <c r="H784" s="173">
        <v>43101</v>
      </c>
      <c r="I784" s="175">
        <v>39</v>
      </c>
      <c r="J784" s="151" t="s">
        <v>124</v>
      </c>
      <c r="K784" s="151" t="s">
        <v>626</v>
      </c>
      <c r="L784" s="151"/>
      <c r="M784" s="154" t="s">
        <v>3775</v>
      </c>
    </row>
    <row r="785" s="6" customFormat="1" customHeight="1" spans="1:13">
      <c r="A785" s="171">
        <v>9787559610713</v>
      </c>
      <c r="B785" s="172"/>
      <c r="C785" s="151" t="s">
        <v>3776</v>
      </c>
      <c r="D785" s="154" t="s">
        <v>98</v>
      </c>
      <c r="E785" s="154" t="s">
        <v>143</v>
      </c>
      <c r="F785" s="154" t="s">
        <v>3777</v>
      </c>
      <c r="G785" s="151" t="s">
        <v>1332</v>
      </c>
      <c r="H785" s="173">
        <v>43101</v>
      </c>
      <c r="I785" s="175">
        <v>39.8</v>
      </c>
      <c r="J785" s="151" t="s">
        <v>194</v>
      </c>
      <c r="K785" s="151" t="s">
        <v>626</v>
      </c>
      <c r="L785" s="151"/>
      <c r="M785" s="154" t="s">
        <v>3778</v>
      </c>
    </row>
    <row r="786" s="9" customFormat="1" customHeight="1" spans="1:13">
      <c r="A786" s="109" t="s">
        <v>3779</v>
      </c>
      <c r="B786" s="110"/>
      <c r="C786" s="110"/>
      <c r="D786" s="110"/>
      <c r="E786" s="110"/>
      <c r="F786" s="110"/>
      <c r="G786" s="110"/>
      <c r="H786" s="110"/>
      <c r="I786" s="118"/>
      <c r="J786" s="110"/>
      <c r="K786" s="110"/>
      <c r="L786" s="110"/>
      <c r="M786" s="110"/>
    </row>
    <row r="787" s="9" customFormat="1" customHeight="1" spans="1:13">
      <c r="A787" s="174">
        <v>9787534298226</v>
      </c>
      <c r="B787" s="174" t="s">
        <v>3780</v>
      </c>
      <c r="C787" s="93" t="s">
        <v>3781</v>
      </c>
      <c r="D787" s="93" t="s">
        <v>3782</v>
      </c>
      <c r="E787" s="93"/>
      <c r="F787" s="93" t="s">
        <v>17</v>
      </c>
      <c r="G787" s="93"/>
      <c r="H787" s="153">
        <v>42736</v>
      </c>
      <c r="I787" s="106">
        <v>35</v>
      </c>
      <c r="J787" s="93" t="s">
        <v>19</v>
      </c>
      <c r="K787" s="93" t="s">
        <v>1245</v>
      </c>
      <c r="L787" s="93" t="s">
        <v>21</v>
      </c>
      <c r="M787" s="108" t="s">
        <v>3783</v>
      </c>
    </row>
    <row r="788" s="9" customFormat="1" customHeight="1" spans="1:13">
      <c r="A788" s="174">
        <v>9787564543532</v>
      </c>
      <c r="B788" s="174"/>
      <c r="C788" s="93" t="s">
        <v>3784</v>
      </c>
      <c r="D788" s="93" t="s">
        <v>3785</v>
      </c>
      <c r="E788" s="93" t="s">
        <v>3786</v>
      </c>
      <c r="F788" s="93" t="s">
        <v>3403</v>
      </c>
      <c r="G788" s="93" t="s">
        <v>3787</v>
      </c>
      <c r="H788" s="153">
        <v>42979</v>
      </c>
      <c r="I788" s="106">
        <v>45.8</v>
      </c>
      <c r="J788" s="93" t="s">
        <v>124</v>
      </c>
      <c r="K788" s="93" t="s">
        <v>1245</v>
      </c>
      <c r="L788" s="93" t="s">
        <v>21</v>
      </c>
      <c r="M788" s="108" t="s">
        <v>3788</v>
      </c>
    </row>
    <row r="789" s="9" customFormat="1" customHeight="1" spans="1:13">
      <c r="A789" s="174">
        <v>9787550297395</v>
      </c>
      <c r="B789" s="174" t="s">
        <v>3313</v>
      </c>
      <c r="C789" s="93" t="s">
        <v>3789</v>
      </c>
      <c r="D789" s="93" t="s">
        <v>3790</v>
      </c>
      <c r="E789" s="93" t="s">
        <v>3791</v>
      </c>
      <c r="F789" s="93" t="s">
        <v>98</v>
      </c>
      <c r="G789" s="93" t="s">
        <v>3792</v>
      </c>
      <c r="H789" s="153">
        <v>42795</v>
      </c>
      <c r="I789" s="106">
        <v>18</v>
      </c>
      <c r="J789" s="93" t="s">
        <v>78</v>
      </c>
      <c r="K789" s="93" t="s">
        <v>1245</v>
      </c>
      <c r="L789" s="93" t="s">
        <v>21</v>
      </c>
      <c r="M789" s="93" t="s">
        <v>3793</v>
      </c>
    </row>
    <row r="790" s="9" customFormat="1" customHeight="1" spans="1:13">
      <c r="A790" s="174">
        <v>9787559801005</v>
      </c>
      <c r="B790" s="174" t="s">
        <v>3794</v>
      </c>
      <c r="C790" s="93" t="s">
        <v>3795</v>
      </c>
      <c r="D790" s="93" t="s">
        <v>3796</v>
      </c>
      <c r="E790" s="93" t="s">
        <v>265</v>
      </c>
      <c r="F790" s="93" t="s">
        <v>76</v>
      </c>
      <c r="G790" s="93" t="s">
        <v>3797</v>
      </c>
      <c r="H790" s="93" t="s">
        <v>3798</v>
      </c>
      <c r="I790" s="106">
        <v>19.8</v>
      </c>
      <c r="J790" s="93" t="s">
        <v>1926</v>
      </c>
      <c r="K790" s="93" t="s">
        <v>1245</v>
      </c>
      <c r="L790" s="93" t="s">
        <v>21</v>
      </c>
      <c r="M790" s="108" t="s">
        <v>3799</v>
      </c>
    </row>
    <row r="791" s="9" customFormat="1" customHeight="1" spans="1:13">
      <c r="A791" s="174">
        <v>9787505633742</v>
      </c>
      <c r="B791" s="174"/>
      <c r="C791" s="93" t="s">
        <v>3800</v>
      </c>
      <c r="D791" s="93" t="s">
        <v>3801</v>
      </c>
      <c r="E791" s="93" t="s">
        <v>295</v>
      </c>
      <c r="F791" s="93" t="s">
        <v>3371</v>
      </c>
      <c r="G791" s="93" t="s">
        <v>3802</v>
      </c>
      <c r="H791" s="153">
        <v>42917</v>
      </c>
      <c r="I791" s="106">
        <v>45</v>
      </c>
      <c r="J791" s="93" t="s">
        <v>84</v>
      </c>
      <c r="K791" s="93" t="s">
        <v>1245</v>
      </c>
      <c r="L791" s="93" t="s">
        <v>21</v>
      </c>
      <c r="M791" s="108" t="s">
        <v>3803</v>
      </c>
    </row>
    <row r="792" s="9" customFormat="1" customHeight="1" spans="1:13">
      <c r="A792" s="174">
        <v>9787505633315</v>
      </c>
      <c r="B792" s="174"/>
      <c r="C792" s="93" t="s">
        <v>3804</v>
      </c>
      <c r="D792" s="93" t="s">
        <v>3805</v>
      </c>
      <c r="E792" s="93"/>
      <c r="F792" s="93" t="s">
        <v>3371</v>
      </c>
      <c r="G792" s="93" t="s">
        <v>3802</v>
      </c>
      <c r="H792" s="153">
        <v>42736</v>
      </c>
      <c r="I792" s="106">
        <v>38</v>
      </c>
      <c r="J792" s="93" t="s">
        <v>19</v>
      </c>
      <c r="K792" s="93" t="s">
        <v>1245</v>
      </c>
      <c r="L792" s="93" t="s">
        <v>21</v>
      </c>
      <c r="M792" s="108" t="s">
        <v>3806</v>
      </c>
    </row>
    <row r="793" s="9" customFormat="1" customHeight="1" spans="1:13">
      <c r="A793" s="174">
        <v>9787505633261</v>
      </c>
      <c r="B793" s="174"/>
      <c r="C793" s="93" t="s">
        <v>3807</v>
      </c>
      <c r="D793" s="93" t="s">
        <v>3808</v>
      </c>
      <c r="E793" s="93" t="s">
        <v>3809</v>
      </c>
      <c r="F793" s="93" t="s">
        <v>3810</v>
      </c>
      <c r="G793" s="93" t="s">
        <v>924</v>
      </c>
      <c r="H793" s="153">
        <v>42826</v>
      </c>
      <c r="I793" s="106">
        <v>38.5</v>
      </c>
      <c r="J793" s="93" t="s">
        <v>78</v>
      </c>
      <c r="K793" s="93" t="s">
        <v>1245</v>
      </c>
      <c r="L793" s="93" t="s">
        <v>21</v>
      </c>
      <c r="M793" s="108" t="s">
        <v>3811</v>
      </c>
    </row>
    <row r="794" s="9" customFormat="1" customHeight="1" spans="1:13">
      <c r="A794" s="174">
        <v>9787559016065</v>
      </c>
      <c r="B794" s="174" t="s">
        <v>3812</v>
      </c>
      <c r="C794" s="93" t="s">
        <v>3813</v>
      </c>
      <c r="D794" s="93" t="s">
        <v>3814</v>
      </c>
      <c r="E794" s="93"/>
      <c r="F794" s="93" t="s">
        <v>785</v>
      </c>
      <c r="G794" s="93"/>
      <c r="H794" s="153">
        <v>42917</v>
      </c>
      <c r="I794" s="106">
        <v>38</v>
      </c>
      <c r="J794" s="93" t="s">
        <v>19</v>
      </c>
      <c r="K794" s="93" t="s">
        <v>1245</v>
      </c>
      <c r="L794" s="93" t="s">
        <v>21</v>
      </c>
      <c r="M794" s="108" t="s">
        <v>3815</v>
      </c>
    </row>
    <row r="795" s="9" customFormat="1" customHeight="1" spans="1:13">
      <c r="A795" s="174">
        <v>9787533291303</v>
      </c>
      <c r="B795" s="174" t="s">
        <v>3816</v>
      </c>
      <c r="C795" s="93" t="s">
        <v>3817</v>
      </c>
      <c r="D795" s="93" t="s">
        <v>3818</v>
      </c>
      <c r="E795" s="93"/>
      <c r="F795" s="93" t="s">
        <v>817</v>
      </c>
      <c r="G795" s="93" t="s">
        <v>1327</v>
      </c>
      <c r="H795" s="153">
        <v>42826</v>
      </c>
      <c r="I795" s="106">
        <v>38.8</v>
      </c>
      <c r="J795" s="93" t="s">
        <v>19</v>
      </c>
      <c r="K795" s="93" t="s">
        <v>1245</v>
      </c>
      <c r="L795" s="93" t="s">
        <v>21</v>
      </c>
      <c r="M795" s="108" t="s">
        <v>3819</v>
      </c>
    </row>
    <row r="796" s="9" customFormat="1" customHeight="1" spans="1:13">
      <c r="A796" s="174">
        <v>9787556057054</v>
      </c>
      <c r="B796" s="174"/>
      <c r="C796" s="93" t="s">
        <v>3820</v>
      </c>
      <c r="D796" s="93" t="s">
        <v>3821</v>
      </c>
      <c r="E796" s="93" t="s">
        <v>3822</v>
      </c>
      <c r="F796" s="93" t="s">
        <v>116</v>
      </c>
      <c r="G796" s="93" t="s">
        <v>3823</v>
      </c>
      <c r="H796" s="153">
        <v>42917</v>
      </c>
      <c r="I796" s="106">
        <v>98</v>
      </c>
      <c r="J796" s="93" t="s">
        <v>84</v>
      </c>
      <c r="K796" s="93" t="s">
        <v>1245</v>
      </c>
      <c r="L796" s="93" t="s">
        <v>21</v>
      </c>
      <c r="M796" s="108" t="s">
        <v>3824</v>
      </c>
    </row>
    <row r="797" s="9" customFormat="1" customHeight="1" spans="1:13">
      <c r="A797" s="174">
        <v>9787559609526</v>
      </c>
      <c r="B797" s="174"/>
      <c r="C797" s="93" t="s">
        <v>3825</v>
      </c>
      <c r="D797" s="93" t="s">
        <v>3826</v>
      </c>
      <c r="E797" s="93"/>
      <c r="F797" s="93" t="s">
        <v>3317</v>
      </c>
      <c r="G797" s="93" t="s">
        <v>3792</v>
      </c>
      <c r="H797" s="153">
        <v>43009</v>
      </c>
      <c r="I797" s="106">
        <v>43.8</v>
      </c>
      <c r="J797" s="93" t="s">
        <v>19</v>
      </c>
      <c r="K797" s="93" t="s">
        <v>1245</v>
      </c>
      <c r="L797" s="93" t="s">
        <v>21</v>
      </c>
      <c r="M797" s="108" t="s">
        <v>3827</v>
      </c>
    </row>
    <row r="798" s="9" customFormat="1" customHeight="1" spans="1:13">
      <c r="A798" s="174">
        <v>9787559702111</v>
      </c>
      <c r="B798" s="174" t="s">
        <v>3828</v>
      </c>
      <c r="C798" s="93" t="s">
        <v>3829</v>
      </c>
      <c r="D798" s="93" t="s">
        <v>3830</v>
      </c>
      <c r="E798" s="93" t="s">
        <v>3831</v>
      </c>
      <c r="F798" s="93" t="s">
        <v>17</v>
      </c>
      <c r="G798" s="93" t="s">
        <v>210</v>
      </c>
      <c r="H798" s="153">
        <v>42948</v>
      </c>
      <c r="I798" s="106">
        <v>45.8</v>
      </c>
      <c r="J798" s="93" t="s">
        <v>124</v>
      </c>
      <c r="K798" s="93" t="s">
        <v>1245</v>
      </c>
      <c r="L798" s="93" t="s">
        <v>21</v>
      </c>
      <c r="M798" s="108" t="s">
        <v>3832</v>
      </c>
    </row>
    <row r="799" s="9" customFormat="1" customHeight="1" spans="1:13">
      <c r="A799" s="174">
        <v>9787556045532</v>
      </c>
      <c r="B799" s="174"/>
      <c r="C799" s="93" t="s">
        <v>3833</v>
      </c>
      <c r="D799" s="93" t="s">
        <v>3834</v>
      </c>
      <c r="E799" s="93" t="s">
        <v>2785</v>
      </c>
      <c r="F799" s="93" t="s">
        <v>116</v>
      </c>
      <c r="G799" s="93"/>
      <c r="H799" s="153">
        <v>42736</v>
      </c>
      <c r="I799" s="106">
        <v>78</v>
      </c>
      <c r="J799" s="93" t="s">
        <v>283</v>
      </c>
      <c r="K799" s="93" t="s">
        <v>1245</v>
      </c>
      <c r="L799" s="93" t="s">
        <v>21</v>
      </c>
      <c r="M799" s="108" t="s">
        <v>3835</v>
      </c>
    </row>
    <row r="800" s="9" customFormat="1" customHeight="1" spans="1:13">
      <c r="A800" s="174">
        <v>9787514840889</v>
      </c>
      <c r="B800" s="174"/>
      <c r="C800" s="93" t="s">
        <v>3836</v>
      </c>
      <c r="D800" s="93" t="s">
        <v>3837</v>
      </c>
      <c r="E800" s="93"/>
      <c r="F800" s="93" t="s">
        <v>1489</v>
      </c>
      <c r="G800" s="93"/>
      <c r="H800" s="153">
        <v>42917</v>
      </c>
      <c r="I800" s="106">
        <v>98</v>
      </c>
      <c r="J800" s="93" t="s">
        <v>19</v>
      </c>
      <c r="K800" s="93" t="s">
        <v>1245</v>
      </c>
      <c r="L800" s="93" t="s">
        <v>21</v>
      </c>
      <c r="M800" s="108" t="s">
        <v>3838</v>
      </c>
    </row>
    <row r="801" s="9" customFormat="1" customHeight="1" spans="1:13">
      <c r="A801" s="174">
        <v>9787550291690</v>
      </c>
      <c r="B801" s="174"/>
      <c r="C801" s="93" t="s">
        <v>3839</v>
      </c>
      <c r="D801" s="93" t="s">
        <v>3840</v>
      </c>
      <c r="E801" s="93" t="s">
        <v>2491</v>
      </c>
      <c r="F801" s="93" t="s">
        <v>3317</v>
      </c>
      <c r="G801" s="93" t="s">
        <v>3841</v>
      </c>
      <c r="H801" s="153">
        <v>42795</v>
      </c>
      <c r="I801" s="106">
        <v>42</v>
      </c>
      <c r="J801" s="93" t="s">
        <v>124</v>
      </c>
      <c r="K801" s="93" t="s">
        <v>1245</v>
      </c>
      <c r="L801" s="93" t="s">
        <v>21</v>
      </c>
      <c r="M801" s="108" t="s">
        <v>3842</v>
      </c>
    </row>
    <row r="802" s="9" customFormat="1" customHeight="1" spans="1:13">
      <c r="A802" s="174">
        <v>9787513593342</v>
      </c>
      <c r="B802" s="174"/>
      <c r="C802" s="93" t="s">
        <v>3843</v>
      </c>
      <c r="D802" s="93" t="s">
        <v>3844</v>
      </c>
      <c r="E802" s="93" t="s">
        <v>3845</v>
      </c>
      <c r="F802" s="93" t="s">
        <v>2262</v>
      </c>
      <c r="G802" s="93" t="s">
        <v>210</v>
      </c>
      <c r="H802" s="153">
        <v>42979</v>
      </c>
      <c r="I802" s="106">
        <v>39.8</v>
      </c>
      <c r="J802" s="93" t="s">
        <v>144</v>
      </c>
      <c r="K802" s="93" t="s">
        <v>1245</v>
      </c>
      <c r="L802" s="93" t="s">
        <v>21</v>
      </c>
      <c r="M802" s="108" t="s">
        <v>3846</v>
      </c>
    </row>
    <row r="803" s="9" customFormat="1" customHeight="1" spans="1:13">
      <c r="A803" s="174">
        <v>9787515345703</v>
      </c>
      <c r="B803" s="174"/>
      <c r="C803" s="93" t="s">
        <v>3847</v>
      </c>
      <c r="D803" s="93" t="s">
        <v>3848</v>
      </c>
      <c r="E803" s="93" t="s">
        <v>3849</v>
      </c>
      <c r="F803" s="93" t="s">
        <v>2256</v>
      </c>
      <c r="G803" s="93"/>
      <c r="H803" s="153">
        <v>42795</v>
      </c>
      <c r="I803" s="106">
        <v>79</v>
      </c>
      <c r="J803" s="93" t="s">
        <v>100</v>
      </c>
      <c r="K803" s="93" t="s">
        <v>1245</v>
      </c>
      <c r="L803" s="93" t="s">
        <v>21</v>
      </c>
      <c r="M803" s="108" t="s">
        <v>3850</v>
      </c>
    </row>
    <row r="804" s="9" customFormat="1" customHeight="1" spans="1:13">
      <c r="A804" s="174">
        <v>9787514826852</v>
      </c>
      <c r="B804" s="174"/>
      <c r="C804" s="93" t="s">
        <v>3851</v>
      </c>
      <c r="D804" s="93" t="s">
        <v>3852</v>
      </c>
      <c r="E804" s="93"/>
      <c r="F804" s="93" t="s">
        <v>1489</v>
      </c>
      <c r="G804" s="93"/>
      <c r="H804" s="153">
        <v>42826</v>
      </c>
      <c r="I804" s="106">
        <v>49</v>
      </c>
      <c r="J804" s="93" t="s">
        <v>19</v>
      </c>
      <c r="K804" s="93" t="s">
        <v>1245</v>
      </c>
      <c r="L804" s="93" t="s">
        <v>21</v>
      </c>
      <c r="M804" s="108" t="s">
        <v>3853</v>
      </c>
    </row>
    <row r="805" s="9" customFormat="1" customHeight="1" spans="1:13">
      <c r="A805" s="174">
        <v>9787533294021</v>
      </c>
      <c r="B805" s="174" t="s">
        <v>3854</v>
      </c>
      <c r="C805" s="93" t="s">
        <v>3855</v>
      </c>
      <c r="D805" s="93" t="s">
        <v>3856</v>
      </c>
      <c r="E805" s="93"/>
      <c r="F805" s="93" t="s">
        <v>817</v>
      </c>
      <c r="G805" s="93"/>
      <c r="H805" s="153">
        <v>42979</v>
      </c>
      <c r="I805" s="106">
        <v>40</v>
      </c>
      <c r="J805" s="93" t="s">
        <v>19</v>
      </c>
      <c r="K805" s="93" t="s">
        <v>1245</v>
      </c>
      <c r="L805" s="93" t="s">
        <v>21</v>
      </c>
      <c r="M805" s="108" t="s">
        <v>3857</v>
      </c>
    </row>
    <row r="806" s="9" customFormat="1" customHeight="1" spans="1:13">
      <c r="A806" s="174">
        <v>9787110089620</v>
      </c>
      <c r="B806" s="174"/>
      <c r="C806" s="93" t="s">
        <v>3858</v>
      </c>
      <c r="D806" s="93" t="s">
        <v>3859</v>
      </c>
      <c r="E806" s="93" t="s">
        <v>3860</v>
      </c>
      <c r="F806" s="93" t="s">
        <v>3861</v>
      </c>
      <c r="G806" s="93"/>
      <c r="H806" s="153">
        <v>42795</v>
      </c>
      <c r="I806" s="106">
        <v>98</v>
      </c>
      <c r="J806" s="93" t="s">
        <v>84</v>
      </c>
      <c r="K806" s="93" t="s">
        <v>167</v>
      </c>
      <c r="L806" s="93" t="s">
        <v>21</v>
      </c>
      <c r="M806" s="93" t="s">
        <v>3862</v>
      </c>
    </row>
    <row r="807" s="9" customFormat="1" customHeight="1" spans="1:13">
      <c r="A807" s="174">
        <v>9787513325271</v>
      </c>
      <c r="B807" s="174"/>
      <c r="C807" s="93" t="s">
        <v>3863</v>
      </c>
      <c r="D807" s="93" t="s">
        <v>3864</v>
      </c>
      <c r="E807" s="93" t="s">
        <v>1271</v>
      </c>
      <c r="F807" s="93" t="s">
        <v>42</v>
      </c>
      <c r="G807" s="93" t="s">
        <v>3865</v>
      </c>
      <c r="H807" s="153">
        <v>43040</v>
      </c>
      <c r="I807" s="106">
        <v>29.8</v>
      </c>
      <c r="J807" s="93" t="s">
        <v>84</v>
      </c>
      <c r="K807" s="93" t="s">
        <v>167</v>
      </c>
      <c r="L807" s="93" t="s">
        <v>21</v>
      </c>
      <c r="M807" s="93" t="s">
        <v>3866</v>
      </c>
    </row>
    <row r="808" s="9" customFormat="1" customHeight="1" spans="1:13">
      <c r="A808" s="174">
        <v>9787513326599</v>
      </c>
      <c r="B808" s="174" t="s">
        <v>3867</v>
      </c>
      <c r="C808" s="93" t="s">
        <v>3868</v>
      </c>
      <c r="D808" s="93" t="s">
        <v>3869</v>
      </c>
      <c r="E808" s="93" t="s">
        <v>3870</v>
      </c>
      <c r="F808" s="93" t="s">
        <v>42</v>
      </c>
      <c r="G808" s="93" t="s">
        <v>3242</v>
      </c>
      <c r="H808" s="153">
        <v>43009</v>
      </c>
      <c r="I808" s="106">
        <v>39.8</v>
      </c>
      <c r="J808" s="93" t="s">
        <v>84</v>
      </c>
      <c r="K808" s="93" t="s">
        <v>167</v>
      </c>
      <c r="L808" s="93" t="s">
        <v>21</v>
      </c>
      <c r="M808" s="108" t="s">
        <v>3871</v>
      </c>
    </row>
    <row r="809" s="9" customFormat="1" customHeight="1" spans="1:13">
      <c r="A809" s="174">
        <v>9787549598014</v>
      </c>
      <c r="B809" s="174" t="s">
        <v>3872</v>
      </c>
      <c r="C809" s="93" t="s">
        <v>3873</v>
      </c>
      <c r="D809" s="93" t="s">
        <v>3874</v>
      </c>
      <c r="E809" s="93" t="s">
        <v>3875</v>
      </c>
      <c r="F809" s="93" t="s">
        <v>76</v>
      </c>
      <c r="G809" s="93" t="s">
        <v>339</v>
      </c>
      <c r="H809" s="153">
        <v>42887</v>
      </c>
      <c r="I809" s="106">
        <v>110</v>
      </c>
      <c r="J809" s="93" t="s">
        <v>36</v>
      </c>
      <c r="K809" s="93" t="s">
        <v>167</v>
      </c>
      <c r="L809" s="93" t="s">
        <v>21</v>
      </c>
      <c r="M809" s="108" t="s">
        <v>3876</v>
      </c>
    </row>
    <row r="810" s="9" customFormat="1" customHeight="1" spans="1:13">
      <c r="A810" s="174">
        <v>9787553731469</v>
      </c>
      <c r="B810" s="174" t="s">
        <v>3877</v>
      </c>
      <c r="C810" s="93" t="s">
        <v>3878</v>
      </c>
      <c r="D810" s="93" t="s">
        <v>3879</v>
      </c>
      <c r="E810" s="93" t="s">
        <v>3880</v>
      </c>
      <c r="F810" s="93" t="s">
        <v>2767</v>
      </c>
      <c r="G810" s="93"/>
      <c r="H810" s="93" t="s">
        <v>3881</v>
      </c>
      <c r="I810" s="106">
        <v>38</v>
      </c>
      <c r="J810" s="93" t="s">
        <v>44</v>
      </c>
      <c r="K810" s="93" t="s">
        <v>167</v>
      </c>
      <c r="L810" s="93" t="s">
        <v>21</v>
      </c>
      <c r="M810" s="108" t="s">
        <v>3882</v>
      </c>
    </row>
    <row r="811" s="9" customFormat="1" customHeight="1" spans="1:13">
      <c r="A811" s="174">
        <v>9787505632509</v>
      </c>
      <c r="B811" s="174"/>
      <c r="C811" s="93" t="s">
        <v>3883</v>
      </c>
      <c r="D811" s="93" t="s">
        <v>3884</v>
      </c>
      <c r="E811" s="93"/>
      <c r="F811" s="93" t="s">
        <v>3371</v>
      </c>
      <c r="G811" s="93" t="s">
        <v>797</v>
      </c>
      <c r="H811" s="153">
        <v>42979</v>
      </c>
      <c r="I811" s="106">
        <v>36</v>
      </c>
      <c r="J811" s="93" t="s">
        <v>19</v>
      </c>
      <c r="K811" s="93" t="s">
        <v>200</v>
      </c>
      <c r="L811" s="93" t="s">
        <v>21</v>
      </c>
      <c r="M811" s="108" t="s">
        <v>3885</v>
      </c>
    </row>
    <row r="812" s="9" customFormat="1" customHeight="1" spans="1:13">
      <c r="A812" s="174">
        <v>9787505633292</v>
      </c>
      <c r="B812" s="174"/>
      <c r="C812" s="93" t="s">
        <v>3886</v>
      </c>
      <c r="D812" s="93" t="s">
        <v>3887</v>
      </c>
      <c r="E812" s="93" t="s">
        <v>3888</v>
      </c>
      <c r="F812" s="93" t="s">
        <v>3371</v>
      </c>
      <c r="G812" s="93" t="s">
        <v>3889</v>
      </c>
      <c r="H812" s="153">
        <v>42736</v>
      </c>
      <c r="I812" s="106">
        <v>35</v>
      </c>
      <c r="J812" s="93" t="s">
        <v>78</v>
      </c>
      <c r="K812" s="93" t="s">
        <v>200</v>
      </c>
      <c r="L812" s="93" t="s">
        <v>21</v>
      </c>
      <c r="M812" s="93" t="s">
        <v>3890</v>
      </c>
    </row>
    <row r="813" s="9" customFormat="1" customHeight="1" spans="1:13">
      <c r="A813" s="174">
        <v>9787559607218</v>
      </c>
      <c r="B813" s="174" t="s">
        <v>3891</v>
      </c>
      <c r="C813" s="93" t="s">
        <v>3892</v>
      </c>
      <c r="D813" s="93" t="s">
        <v>3893</v>
      </c>
      <c r="E813" s="93" t="s">
        <v>236</v>
      </c>
      <c r="F813" s="93" t="s">
        <v>98</v>
      </c>
      <c r="G813" s="93" t="s">
        <v>3894</v>
      </c>
      <c r="H813" s="153">
        <v>42948</v>
      </c>
      <c r="I813" s="106">
        <v>35</v>
      </c>
      <c r="J813" s="93" t="s">
        <v>78</v>
      </c>
      <c r="K813" s="93" t="s">
        <v>200</v>
      </c>
      <c r="L813" s="93" t="s">
        <v>21</v>
      </c>
      <c r="M813" s="108" t="s">
        <v>3895</v>
      </c>
    </row>
    <row r="814" s="9" customFormat="1" customHeight="1" spans="1:13">
      <c r="A814" s="174">
        <v>9787513322973</v>
      </c>
      <c r="B814" s="174"/>
      <c r="C814" s="93" t="s">
        <v>3896</v>
      </c>
      <c r="D814" s="93" t="s">
        <v>3897</v>
      </c>
      <c r="E814" s="93" t="s">
        <v>3898</v>
      </c>
      <c r="F814" s="93" t="s">
        <v>42</v>
      </c>
      <c r="G814" s="93" t="s">
        <v>1039</v>
      </c>
      <c r="H814" s="153">
        <v>42795</v>
      </c>
      <c r="I814" s="106">
        <v>68</v>
      </c>
      <c r="J814" s="93" t="s">
        <v>283</v>
      </c>
      <c r="K814" s="93" t="s">
        <v>200</v>
      </c>
      <c r="L814" s="93" t="s">
        <v>21</v>
      </c>
      <c r="M814" s="108" t="s">
        <v>3899</v>
      </c>
    </row>
    <row r="815" s="9" customFormat="1" customHeight="1" spans="1:13">
      <c r="A815" s="174">
        <v>9787550293663</v>
      </c>
      <c r="B815" s="174"/>
      <c r="C815" s="93" t="s">
        <v>3900</v>
      </c>
      <c r="D815" s="93" t="s">
        <v>3901</v>
      </c>
      <c r="E815" s="93" t="s">
        <v>3902</v>
      </c>
      <c r="F815" s="93" t="s">
        <v>3317</v>
      </c>
      <c r="G815" s="93" t="s">
        <v>3427</v>
      </c>
      <c r="H815" s="153">
        <v>42917</v>
      </c>
      <c r="I815" s="106">
        <v>128</v>
      </c>
      <c r="J815" s="93" t="s">
        <v>144</v>
      </c>
      <c r="K815" s="93" t="s">
        <v>200</v>
      </c>
      <c r="L815" s="93" t="s">
        <v>21</v>
      </c>
      <c r="M815" s="108" t="s">
        <v>3903</v>
      </c>
    </row>
    <row r="816" s="9" customFormat="1" customHeight="1" spans="1:13">
      <c r="A816" s="174">
        <v>9787556039920</v>
      </c>
      <c r="B816" s="174"/>
      <c r="C816" s="93" t="s">
        <v>3904</v>
      </c>
      <c r="D816" s="93" t="s">
        <v>3905</v>
      </c>
      <c r="E816" s="93" t="s">
        <v>3906</v>
      </c>
      <c r="F816" s="93" t="s">
        <v>116</v>
      </c>
      <c r="G816" s="93" t="s">
        <v>3823</v>
      </c>
      <c r="H816" s="153">
        <v>42856</v>
      </c>
      <c r="I816" s="106">
        <v>58</v>
      </c>
      <c r="J816" s="93" t="s">
        <v>124</v>
      </c>
      <c r="K816" s="93" t="s">
        <v>200</v>
      </c>
      <c r="L816" s="93" t="s">
        <v>21</v>
      </c>
      <c r="M816" s="108" t="s">
        <v>3907</v>
      </c>
    </row>
    <row r="817" s="6" customFormat="1" customHeight="1" spans="1:13">
      <c r="A817" s="174">
        <v>9787514837650</v>
      </c>
      <c r="B817" s="174"/>
      <c r="C817" s="93" t="s">
        <v>3908</v>
      </c>
      <c r="D817" s="93" t="s">
        <v>3909</v>
      </c>
      <c r="E817" s="93"/>
      <c r="F817" s="93" t="s">
        <v>1489</v>
      </c>
      <c r="G817" s="93" t="s">
        <v>3386</v>
      </c>
      <c r="H817" s="153">
        <v>42826</v>
      </c>
      <c r="I817" s="106">
        <v>58</v>
      </c>
      <c r="J817" s="93" t="s">
        <v>19</v>
      </c>
      <c r="K817" s="93" t="s">
        <v>1245</v>
      </c>
      <c r="L817" s="93" t="s">
        <v>231</v>
      </c>
      <c r="M817" s="108" t="s">
        <v>3910</v>
      </c>
    </row>
    <row r="818" s="6" customFormat="1" customHeight="1" spans="1:13">
      <c r="A818" s="174">
        <v>9787505632653</v>
      </c>
      <c r="B818" s="174"/>
      <c r="C818" s="93" t="s">
        <v>3911</v>
      </c>
      <c r="D818" s="93" t="s">
        <v>3912</v>
      </c>
      <c r="E818" s="93" t="s">
        <v>3913</v>
      </c>
      <c r="F818" s="93" t="s">
        <v>3371</v>
      </c>
      <c r="G818" s="93" t="s">
        <v>924</v>
      </c>
      <c r="H818" s="153">
        <v>42736</v>
      </c>
      <c r="I818" s="106">
        <v>128</v>
      </c>
      <c r="J818" s="93" t="s">
        <v>78</v>
      </c>
      <c r="K818" s="93" t="s">
        <v>1245</v>
      </c>
      <c r="L818" s="93" t="s">
        <v>231</v>
      </c>
      <c r="M818" s="108" t="s">
        <v>3914</v>
      </c>
    </row>
    <row r="819" s="6" customFormat="1" customHeight="1" spans="1:13">
      <c r="A819" s="174">
        <v>9787520200202</v>
      </c>
      <c r="B819" s="174" t="s">
        <v>3915</v>
      </c>
      <c r="C819" s="93" t="s">
        <v>3916</v>
      </c>
      <c r="D819" s="93" t="s">
        <v>3917</v>
      </c>
      <c r="E819" s="93"/>
      <c r="F819" s="93" t="s">
        <v>3918</v>
      </c>
      <c r="G819" s="93"/>
      <c r="H819" s="153">
        <v>42795</v>
      </c>
      <c r="I819" s="106">
        <v>23</v>
      </c>
      <c r="J819" s="93" t="s">
        <v>19</v>
      </c>
      <c r="K819" s="93" t="s">
        <v>1245</v>
      </c>
      <c r="L819" s="93" t="s">
        <v>231</v>
      </c>
      <c r="M819" s="108" t="s">
        <v>3919</v>
      </c>
    </row>
    <row r="820" s="6" customFormat="1" customHeight="1" spans="1:13">
      <c r="A820" s="174">
        <v>9787550291058</v>
      </c>
      <c r="B820" s="174"/>
      <c r="C820" s="93" t="s">
        <v>3920</v>
      </c>
      <c r="D820" s="93" t="s">
        <v>3921</v>
      </c>
      <c r="E820" s="93" t="s">
        <v>3922</v>
      </c>
      <c r="F820" s="93" t="s">
        <v>3317</v>
      </c>
      <c r="G820" s="93" t="s">
        <v>210</v>
      </c>
      <c r="H820" s="93" t="s">
        <v>3881</v>
      </c>
      <c r="I820" s="106">
        <v>16.8</v>
      </c>
      <c r="J820" s="93" t="s">
        <v>144</v>
      </c>
      <c r="K820" s="93" t="s">
        <v>1245</v>
      </c>
      <c r="L820" s="93" t="s">
        <v>231</v>
      </c>
      <c r="M820" s="108" t="s">
        <v>3923</v>
      </c>
    </row>
    <row r="821" s="6" customFormat="1" customHeight="1" spans="1:13">
      <c r="A821" s="174">
        <v>9787559801432</v>
      </c>
      <c r="B821" s="174"/>
      <c r="C821" s="93" t="s">
        <v>3924</v>
      </c>
      <c r="D821" s="93" t="s">
        <v>3925</v>
      </c>
      <c r="E821" s="93" t="s">
        <v>3926</v>
      </c>
      <c r="F821" s="93" t="s">
        <v>76</v>
      </c>
      <c r="G821" s="93" t="s">
        <v>3797</v>
      </c>
      <c r="H821" s="153">
        <v>43040</v>
      </c>
      <c r="I821" s="106">
        <v>39.8</v>
      </c>
      <c r="J821" s="93" t="s">
        <v>124</v>
      </c>
      <c r="K821" s="93" t="s">
        <v>1245</v>
      </c>
      <c r="L821" s="93" t="s">
        <v>231</v>
      </c>
      <c r="M821" s="108" t="s">
        <v>3927</v>
      </c>
    </row>
    <row r="822" s="6" customFormat="1" customHeight="1" spans="1:13">
      <c r="A822" s="174">
        <v>9787508667997</v>
      </c>
      <c r="B822" s="174"/>
      <c r="C822" s="93" t="s">
        <v>3928</v>
      </c>
      <c r="D822" s="93" t="s">
        <v>3929</v>
      </c>
      <c r="E822" s="93" t="s">
        <v>3930</v>
      </c>
      <c r="F822" s="93" t="s">
        <v>474</v>
      </c>
      <c r="G822" s="93"/>
      <c r="H822" s="153">
        <v>42887</v>
      </c>
      <c r="I822" s="106">
        <v>40</v>
      </c>
      <c r="J822" s="93" t="s">
        <v>2028</v>
      </c>
      <c r="K822" s="93" t="s">
        <v>1245</v>
      </c>
      <c r="L822" s="93" t="s">
        <v>231</v>
      </c>
      <c r="M822" s="108" t="s">
        <v>3931</v>
      </c>
    </row>
    <row r="823" s="6" customFormat="1" customHeight="1" spans="1:13">
      <c r="A823" s="174">
        <v>9787121314247</v>
      </c>
      <c r="B823" s="174"/>
      <c r="C823" s="93" t="s">
        <v>3932</v>
      </c>
      <c r="D823" s="93" t="s">
        <v>3933</v>
      </c>
      <c r="E823" s="93" t="s">
        <v>2039</v>
      </c>
      <c r="F823" s="93" t="s">
        <v>373</v>
      </c>
      <c r="G823" s="93" t="s">
        <v>3934</v>
      </c>
      <c r="H823" s="153">
        <v>42948</v>
      </c>
      <c r="I823" s="106">
        <v>48</v>
      </c>
      <c r="J823" s="93" t="s">
        <v>194</v>
      </c>
      <c r="K823" s="93" t="s">
        <v>1245</v>
      </c>
      <c r="L823" s="93" t="s">
        <v>231</v>
      </c>
      <c r="M823" s="108" t="s">
        <v>3935</v>
      </c>
    </row>
    <row r="824" s="6" customFormat="1" customHeight="1" spans="1:13">
      <c r="A824" s="174">
        <v>9787559000064</v>
      </c>
      <c r="B824" s="174"/>
      <c r="C824" s="93" t="s">
        <v>3936</v>
      </c>
      <c r="D824" s="93" t="s">
        <v>3937</v>
      </c>
      <c r="E824" s="93" t="s">
        <v>3938</v>
      </c>
      <c r="F824" s="93" t="s">
        <v>785</v>
      </c>
      <c r="G824" s="93"/>
      <c r="H824" s="93" t="s">
        <v>3939</v>
      </c>
      <c r="I824" s="106">
        <v>29</v>
      </c>
      <c r="J824" s="93" t="s">
        <v>181</v>
      </c>
      <c r="K824" s="93" t="s">
        <v>1245</v>
      </c>
      <c r="L824" s="93" t="s">
        <v>231</v>
      </c>
      <c r="M824" s="108" t="s">
        <v>3940</v>
      </c>
    </row>
    <row r="825" s="6" customFormat="1" customHeight="1" spans="1:13">
      <c r="A825" s="174">
        <v>9787020118441</v>
      </c>
      <c r="B825" s="174" t="s">
        <v>3941</v>
      </c>
      <c r="C825" s="93" t="s">
        <v>3942</v>
      </c>
      <c r="D825" s="93" t="s">
        <v>3943</v>
      </c>
      <c r="E825" s="93" t="s">
        <v>3944</v>
      </c>
      <c r="F825" s="93" t="s">
        <v>317</v>
      </c>
      <c r="G825" s="93" t="s">
        <v>1585</v>
      </c>
      <c r="H825" s="93" t="s">
        <v>3881</v>
      </c>
      <c r="I825" s="106">
        <v>68</v>
      </c>
      <c r="J825" s="93" t="s">
        <v>144</v>
      </c>
      <c r="K825" s="93" t="s">
        <v>1245</v>
      </c>
      <c r="L825" s="93" t="s">
        <v>231</v>
      </c>
      <c r="M825" s="108" t="s">
        <v>3945</v>
      </c>
    </row>
    <row r="826" s="6" customFormat="1" customHeight="1" spans="1:13">
      <c r="A826" s="174">
        <v>9787501611171</v>
      </c>
      <c r="B826" s="174"/>
      <c r="C826" s="93" t="s">
        <v>3946</v>
      </c>
      <c r="D826" s="93" t="s">
        <v>3947</v>
      </c>
      <c r="E826" s="93" t="s">
        <v>3948</v>
      </c>
      <c r="F826" s="93" t="s">
        <v>420</v>
      </c>
      <c r="G826" s="93"/>
      <c r="H826" s="93" t="s">
        <v>3881</v>
      </c>
      <c r="I826" s="106">
        <v>34</v>
      </c>
      <c r="J826" s="93" t="s">
        <v>1926</v>
      </c>
      <c r="K826" s="93" t="s">
        <v>1245</v>
      </c>
      <c r="L826" s="93" t="s">
        <v>231</v>
      </c>
      <c r="M826" s="108" t="s">
        <v>3949</v>
      </c>
    </row>
    <row r="827" s="6" customFormat="1" customHeight="1" spans="1:13">
      <c r="A827" s="174">
        <v>9787558302459</v>
      </c>
      <c r="B827" s="174"/>
      <c r="C827" s="93" t="s">
        <v>3950</v>
      </c>
      <c r="D827" s="93" t="s">
        <v>3951</v>
      </c>
      <c r="E827" s="93" t="s">
        <v>3952</v>
      </c>
      <c r="F827" s="93" t="s">
        <v>296</v>
      </c>
      <c r="G827" s="93" t="s">
        <v>3953</v>
      </c>
      <c r="H827" s="93" t="s">
        <v>3954</v>
      </c>
      <c r="I827" s="106">
        <v>188</v>
      </c>
      <c r="J827" s="93" t="s">
        <v>266</v>
      </c>
      <c r="K827" s="93" t="s">
        <v>1245</v>
      </c>
      <c r="L827" s="93" t="s">
        <v>231</v>
      </c>
      <c r="M827" s="108" t="s">
        <v>3955</v>
      </c>
    </row>
    <row r="828" s="6" customFormat="1" customHeight="1" spans="1:13">
      <c r="A828" s="174">
        <v>9787107315633</v>
      </c>
      <c r="B828" s="174"/>
      <c r="C828" s="93" t="s">
        <v>3956</v>
      </c>
      <c r="D828" s="93" t="s">
        <v>3957</v>
      </c>
      <c r="E828" s="93"/>
      <c r="F828" s="93" t="s">
        <v>1747</v>
      </c>
      <c r="G828" s="93"/>
      <c r="H828" s="153">
        <v>42856</v>
      </c>
      <c r="I828" s="106">
        <v>25</v>
      </c>
      <c r="J828" s="93" t="s">
        <v>19</v>
      </c>
      <c r="K828" s="93" t="s">
        <v>1245</v>
      </c>
      <c r="L828" s="93" t="s">
        <v>231</v>
      </c>
      <c r="M828" s="108" t="s">
        <v>3958</v>
      </c>
    </row>
    <row r="829" s="6" customFormat="1" customHeight="1" spans="1:13">
      <c r="A829" s="174">
        <v>9787020121977</v>
      </c>
      <c r="B829" s="174"/>
      <c r="C829" s="93" t="s">
        <v>3959</v>
      </c>
      <c r="D829" s="93" t="s">
        <v>1583</v>
      </c>
      <c r="E829" s="93" t="s">
        <v>3960</v>
      </c>
      <c r="F829" s="93" t="s">
        <v>317</v>
      </c>
      <c r="G829" s="93" t="s">
        <v>1585</v>
      </c>
      <c r="H829" s="153">
        <v>42795</v>
      </c>
      <c r="I829" s="106">
        <v>78</v>
      </c>
      <c r="J829" s="93" t="s">
        <v>124</v>
      </c>
      <c r="K829" s="93" t="s">
        <v>1245</v>
      </c>
      <c r="L829" s="93" t="s">
        <v>231</v>
      </c>
      <c r="M829" s="108" t="s">
        <v>3961</v>
      </c>
    </row>
    <row r="830" s="6" customFormat="1" customHeight="1" spans="1:13">
      <c r="A830" s="174">
        <v>9787221126672</v>
      </c>
      <c r="B830" s="174"/>
      <c r="C830" s="93" t="s">
        <v>3962</v>
      </c>
      <c r="D830" s="93" t="s">
        <v>3963</v>
      </c>
      <c r="E830" s="93" t="s">
        <v>3964</v>
      </c>
      <c r="F830" s="93" t="s">
        <v>223</v>
      </c>
      <c r="G830" s="93" t="s">
        <v>3965</v>
      </c>
      <c r="H830" s="153">
        <v>42856</v>
      </c>
      <c r="I830" s="106">
        <v>36.8</v>
      </c>
      <c r="J830" s="93" t="s">
        <v>124</v>
      </c>
      <c r="K830" s="93" t="s">
        <v>1245</v>
      </c>
      <c r="L830" s="93" t="s">
        <v>231</v>
      </c>
      <c r="M830" s="108" t="s">
        <v>3966</v>
      </c>
    </row>
    <row r="831" s="6" customFormat="1" customHeight="1" spans="1:13">
      <c r="A831" s="174">
        <v>9787533292522</v>
      </c>
      <c r="B831" s="174"/>
      <c r="C831" s="93" t="s">
        <v>3967</v>
      </c>
      <c r="D831" s="93" t="s">
        <v>3968</v>
      </c>
      <c r="E831" s="93"/>
      <c r="F831" s="93" t="s">
        <v>817</v>
      </c>
      <c r="G831" s="93"/>
      <c r="H831" s="153">
        <v>42887</v>
      </c>
      <c r="I831" s="106">
        <v>22</v>
      </c>
      <c r="J831" s="93" t="s">
        <v>19</v>
      </c>
      <c r="K831" s="93" t="s">
        <v>1245</v>
      </c>
      <c r="L831" s="93" t="s">
        <v>231</v>
      </c>
      <c r="M831" s="108" t="s">
        <v>3969</v>
      </c>
    </row>
    <row r="832" s="6" customFormat="1" customHeight="1" spans="1:13">
      <c r="A832" s="174">
        <v>9787107318078</v>
      </c>
      <c r="B832" s="174"/>
      <c r="C832" s="93" t="s">
        <v>3970</v>
      </c>
      <c r="D832" s="93" t="s">
        <v>3971</v>
      </c>
      <c r="E832" s="93"/>
      <c r="F832" s="93" t="s">
        <v>1747</v>
      </c>
      <c r="G832" s="93"/>
      <c r="H832" s="93" t="s">
        <v>3972</v>
      </c>
      <c r="I832" s="106">
        <v>29.8</v>
      </c>
      <c r="J832" s="93" t="s">
        <v>19</v>
      </c>
      <c r="K832" s="93" t="s">
        <v>1245</v>
      </c>
      <c r="L832" s="93" t="s">
        <v>231</v>
      </c>
      <c r="M832" s="108" t="s">
        <v>3973</v>
      </c>
    </row>
    <row r="833" s="6" customFormat="1" customHeight="1" spans="1:13">
      <c r="A833" s="174">
        <v>9787533290740</v>
      </c>
      <c r="B833" s="174"/>
      <c r="C833" s="93" t="s">
        <v>3974</v>
      </c>
      <c r="D833" s="93" t="s">
        <v>3975</v>
      </c>
      <c r="E833" s="93"/>
      <c r="F833" s="93" t="s">
        <v>817</v>
      </c>
      <c r="G833" s="93" t="s">
        <v>1327</v>
      </c>
      <c r="H833" s="153">
        <v>42826</v>
      </c>
      <c r="I833" s="106">
        <v>35.8</v>
      </c>
      <c r="J833" s="93" t="s">
        <v>19</v>
      </c>
      <c r="K833" s="93" t="s">
        <v>1245</v>
      </c>
      <c r="L833" s="93" t="s">
        <v>231</v>
      </c>
      <c r="M833" s="108" t="s">
        <v>3976</v>
      </c>
    </row>
    <row r="834" s="6" customFormat="1" customHeight="1" spans="1:13">
      <c r="A834" s="174">
        <v>9787513593366</v>
      </c>
      <c r="B834" s="174"/>
      <c r="C834" s="93" t="s">
        <v>3977</v>
      </c>
      <c r="D834" s="93" t="s">
        <v>3978</v>
      </c>
      <c r="E834" s="93" t="s">
        <v>3979</v>
      </c>
      <c r="F834" s="93" t="s">
        <v>2262</v>
      </c>
      <c r="G834" s="93" t="s">
        <v>210</v>
      </c>
      <c r="H834" s="153">
        <v>42979</v>
      </c>
      <c r="I834" s="106">
        <v>68</v>
      </c>
      <c r="J834" s="93" t="s">
        <v>124</v>
      </c>
      <c r="K834" s="93" t="s">
        <v>1245</v>
      </c>
      <c r="L834" s="93" t="s">
        <v>231</v>
      </c>
      <c r="M834" s="108" t="s">
        <v>3980</v>
      </c>
    </row>
    <row r="835" s="6" customFormat="1" customHeight="1" spans="1:13">
      <c r="A835" s="174">
        <v>9787304082192</v>
      </c>
      <c r="B835" s="174"/>
      <c r="C835" s="93" t="s">
        <v>3981</v>
      </c>
      <c r="D835" s="93" t="s">
        <v>3982</v>
      </c>
      <c r="E835" s="93"/>
      <c r="F835" s="93" t="s">
        <v>3983</v>
      </c>
      <c r="G835" s="93" t="s">
        <v>3984</v>
      </c>
      <c r="H835" s="93" t="s">
        <v>3881</v>
      </c>
      <c r="I835" s="106">
        <v>16</v>
      </c>
      <c r="J835" s="93" t="s">
        <v>19</v>
      </c>
      <c r="K835" s="93" t="s">
        <v>1245</v>
      </c>
      <c r="L835" s="93" t="s">
        <v>231</v>
      </c>
      <c r="M835" s="108" t="s">
        <v>3985</v>
      </c>
    </row>
    <row r="836" s="6" customFormat="1" customHeight="1" spans="1:13">
      <c r="A836" s="174">
        <v>9787510078682</v>
      </c>
      <c r="B836" s="174"/>
      <c r="C836" s="93" t="s">
        <v>3986</v>
      </c>
      <c r="D836" s="93" t="s">
        <v>3987</v>
      </c>
      <c r="E836" s="93" t="s">
        <v>3988</v>
      </c>
      <c r="F836" s="93" t="s">
        <v>1316</v>
      </c>
      <c r="G836" s="93"/>
      <c r="H836" s="153">
        <v>42767</v>
      </c>
      <c r="I836" s="106">
        <v>60</v>
      </c>
      <c r="J836" s="93" t="s">
        <v>144</v>
      </c>
      <c r="K836" s="93" t="s">
        <v>1245</v>
      </c>
      <c r="L836" s="93" t="s">
        <v>231</v>
      </c>
      <c r="M836" s="108" t="s">
        <v>3989</v>
      </c>
    </row>
    <row r="837" s="6" customFormat="1" customHeight="1" spans="1:13">
      <c r="A837" s="174">
        <v>9787550511736</v>
      </c>
      <c r="B837" s="174"/>
      <c r="C837" s="93" t="s">
        <v>3990</v>
      </c>
      <c r="D837" s="93" t="s">
        <v>3991</v>
      </c>
      <c r="E837" s="93"/>
      <c r="F837" s="93" t="s">
        <v>2033</v>
      </c>
      <c r="G837" s="93"/>
      <c r="H837" s="153">
        <v>42948</v>
      </c>
      <c r="I837" s="106">
        <v>20</v>
      </c>
      <c r="J837" s="93" t="s">
        <v>19</v>
      </c>
      <c r="K837" s="93" t="s">
        <v>1245</v>
      </c>
      <c r="L837" s="93" t="s">
        <v>231</v>
      </c>
      <c r="M837" s="108" t="s">
        <v>3992</v>
      </c>
    </row>
    <row r="838" s="6" customFormat="1" customHeight="1" spans="1:13">
      <c r="A838" s="174">
        <v>9787541490156</v>
      </c>
      <c r="B838" s="174"/>
      <c r="C838" s="93" t="s">
        <v>3993</v>
      </c>
      <c r="D838" s="93" t="s">
        <v>3994</v>
      </c>
      <c r="E838" s="93" t="s">
        <v>3995</v>
      </c>
      <c r="F838" s="93" t="s">
        <v>142</v>
      </c>
      <c r="G838" s="93" t="s">
        <v>746</v>
      </c>
      <c r="H838" s="153">
        <v>42917</v>
      </c>
      <c r="I838" s="106">
        <v>20</v>
      </c>
      <c r="J838" s="93" t="s">
        <v>124</v>
      </c>
      <c r="K838" s="93" t="s">
        <v>1245</v>
      </c>
      <c r="L838" s="93" t="s">
        <v>231</v>
      </c>
      <c r="M838" s="108" t="s">
        <v>3996</v>
      </c>
    </row>
    <row r="839" s="6" customFormat="1" customHeight="1" spans="1:13">
      <c r="A839" s="174">
        <v>9787221126696</v>
      </c>
      <c r="B839" s="174"/>
      <c r="C839" s="93" t="s">
        <v>3997</v>
      </c>
      <c r="D839" s="93" t="s">
        <v>3998</v>
      </c>
      <c r="E839" s="93" t="s">
        <v>888</v>
      </c>
      <c r="F839" s="93" t="s">
        <v>223</v>
      </c>
      <c r="G839" s="93" t="s">
        <v>3965</v>
      </c>
      <c r="H839" s="153">
        <v>42856</v>
      </c>
      <c r="I839" s="106">
        <v>46.8</v>
      </c>
      <c r="J839" s="93" t="s">
        <v>889</v>
      </c>
      <c r="K839" s="93" t="s">
        <v>167</v>
      </c>
      <c r="L839" s="93" t="s">
        <v>231</v>
      </c>
      <c r="M839" s="108" t="s">
        <v>3999</v>
      </c>
    </row>
    <row r="840" s="6" customFormat="1" customHeight="1" spans="1:13">
      <c r="A840" s="174">
        <v>9787201116877</v>
      </c>
      <c r="B840" s="174"/>
      <c r="C840" s="93" t="s">
        <v>4000</v>
      </c>
      <c r="D840" s="93" t="s">
        <v>4001</v>
      </c>
      <c r="E840" s="93" t="s">
        <v>4002</v>
      </c>
      <c r="F840" s="93" t="s">
        <v>3068</v>
      </c>
      <c r="G840" s="93" t="s">
        <v>4003</v>
      </c>
      <c r="H840" s="153">
        <v>42856</v>
      </c>
      <c r="I840" s="106">
        <v>58</v>
      </c>
      <c r="J840" s="93" t="s">
        <v>124</v>
      </c>
      <c r="K840" s="93" t="s">
        <v>167</v>
      </c>
      <c r="L840" s="93" t="s">
        <v>231</v>
      </c>
      <c r="M840" s="108" t="s">
        <v>4004</v>
      </c>
    </row>
    <row r="841" s="6" customFormat="1" customHeight="1" spans="1:13">
      <c r="A841" s="174">
        <v>9787530490174</v>
      </c>
      <c r="B841" s="174"/>
      <c r="C841" s="93" t="s">
        <v>4005</v>
      </c>
      <c r="D841" s="93" t="s">
        <v>4006</v>
      </c>
      <c r="E841" s="93"/>
      <c r="F841" s="93" t="s">
        <v>217</v>
      </c>
      <c r="G841" s="93" t="s">
        <v>3260</v>
      </c>
      <c r="H841" s="93" t="s">
        <v>4007</v>
      </c>
      <c r="I841" s="106">
        <v>39</v>
      </c>
      <c r="J841" s="93" t="s">
        <v>19</v>
      </c>
      <c r="K841" s="93" t="s">
        <v>167</v>
      </c>
      <c r="L841" s="93" t="s">
        <v>231</v>
      </c>
      <c r="M841" s="108" t="s">
        <v>4008</v>
      </c>
    </row>
    <row r="842" s="6" customFormat="1" customHeight="1" spans="1:13">
      <c r="A842" s="174">
        <v>9787558900310</v>
      </c>
      <c r="B842" s="174"/>
      <c r="C842" s="93" t="s">
        <v>4009</v>
      </c>
      <c r="D842" s="93" t="s">
        <v>4010</v>
      </c>
      <c r="E842" s="93" t="s">
        <v>4011</v>
      </c>
      <c r="F842" s="93" t="s">
        <v>50</v>
      </c>
      <c r="G842" s="93"/>
      <c r="H842" s="153">
        <v>42887</v>
      </c>
      <c r="I842" s="106">
        <v>58</v>
      </c>
      <c r="J842" s="93" t="s">
        <v>144</v>
      </c>
      <c r="K842" s="93" t="s">
        <v>167</v>
      </c>
      <c r="L842" s="93" t="s">
        <v>231</v>
      </c>
      <c r="M842" s="93" t="s">
        <v>4012</v>
      </c>
    </row>
    <row r="843" s="6" customFormat="1" customHeight="1" spans="1:13">
      <c r="A843" s="174">
        <v>9787221127358</v>
      </c>
      <c r="B843" s="174"/>
      <c r="C843" s="93" t="s">
        <v>4013</v>
      </c>
      <c r="D843" s="93" t="s">
        <v>4014</v>
      </c>
      <c r="E843" s="93" t="s">
        <v>4015</v>
      </c>
      <c r="F843" s="93" t="s">
        <v>223</v>
      </c>
      <c r="G843" s="93" t="s">
        <v>3965</v>
      </c>
      <c r="H843" s="153">
        <v>42856</v>
      </c>
      <c r="I843" s="106">
        <v>26</v>
      </c>
      <c r="J843" s="93" t="s">
        <v>51</v>
      </c>
      <c r="K843" s="93" t="s">
        <v>167</v>
      </c>
      <c r="L843" s="93" t="s">
        <v>231</v>
      </c>
      <c r="M843" s="108" t="s">
        <v>4016</v>
      </c>
    </row>
    <row r="844" s="6" customFormat="1" customHeight="1" spans="1:13">
      <c r="A844" s="174">
        <v>9787558030161</v>
      </c>
      <c r="B844" s="174"/>
      <c r="C844" s="93" t="s">
        <v>4017</v>
      </c>
      <c r="D844" s="93" t="s">
        <v>4018</v>
      </c>
      <c r="E844" s="93" t="s">
        <v>4019</v>
      </c>
      <c r="F844" s="93" t="s">
        <v>2767</v>
      </c>
      <c r="G844" s="93" t="s">
        <v>4020</v>
      </c>
      <c r="H844" s="93" t="s">
        <v>4007</v>
      </c>
      <c r="I844" s="106">
        <v>88</v>
      </c>
      <c r="J844" s="93" t="s">
        <v>124</v>
      </c>
      <c r="K844" s="93" t="s">
        <v>167</v>
      </c>
      <c r="L844" s="93" t="s">
        <v>231</v>
      </c>
      <c r="M844" s="93" t="s">
        <v>4021</v>
      </c>
    </row>
    <row r="845" s="6" customFormat="1" customHeight="1" spans="1:13">
      <c r="A845" s="174">
        <v>9787557202095</v>
      </c>
      <c r="B845" s="174"/>
      <c r="C845" s="93" t="s">
        <v>4022</v>
      </c>
      <c r="D845" s="93" t="s">
        <v>4023</v>
      </c>
      <c r="E845" s="93" t="s">
        <v>4024</v>
      </c>
      <c r="F845" s="93" t="s">
        <v>4025</v>
      </c>
      <c r="G845" s="93" t="s">
        <v>4003</v>
      </c>
      <c r="H845" s="93" t="s">
        <v>4026</v>
      </c>
      <c r="I845" s="106">
        <v>88</v>
      </c>
      <c r="J845" s="93" t="s">
        <v>78</v>
      </c>
      <c r="K845" s="93" t="s">
        <v>167</v>
      </c>
      <c r="L845" s="93" t="s">
        <v>231</v>
      </c>
      <c r="M845" s="93" t="s">
        <v>4027</v>
      </c>
    </row>
    <row r="846" s="6" customFormat="1" customHeight="1" spans="1:13">
      <c r="A846" s="174">
        <v>9787539784687</v>
      </c>
      <c r="B846" s="174" t="s">
        <v>4028</v>
      </c>
      <c r="C846" s="93" t="s">
        <v>4029</v>
      </c>
      <c r="D846" s="93" t="s">
        <v>4030</v>
      </c>
      <c r="E846" s="93" t="s">
        <v>4031</v>
      </c>
      <c r="F846" s="93" t="s">
        <v>457</v>
      </c>
      <c r="G846" s="93"/>
      <c r="H846" s="93" t="s">
        <v>3881</v>
      </c>
      <c r="I846" s="106">
        <v>86</v>
      </c>
      <c r="J846" s="93" t="s">
        <v>84</v>
      </c>
      <c r="K846" s="93" t="s">
        <v>167</v>
      </c>
      <c r="L846" s="93" t="s">
        <v>231</v>
      </c>
      <c r="M846" s="108" t="s">
        <v>4032</v>
      </c>
    </row>
    <row r="847" s="6" customFormat="1" customHeight="1" spans="1:13">
      <c r="A847" s="174">
        <v>9787532486526</v>
      </c>
      <c r="B847" s="174"/>
      <c r="C847" s="93" t="s">
        <v>4033</v>
      </c>
      <c r="D847" s="93" t="s">
        <v>4034</v>
      </c>
      <c r="E847" s="93"/>
      <c r="F847" s="93" t="s">
        <v>50</v>
      </c>
      <c r="G847" s="93"/>
      <c r="H847" s="93" t="s">
        <v>3881</v>
      </c>
      <c r="I847" s="106">
        <v>58</v>
      </c>
      <c r="J847" s="93" t="s">
        <v>19</v>
      </c>
      <c r="K847" s="93" t="s">
        <v>167</v>
      </c>
      <c r="L847" s="93" t="s">
        <v>231</v>
      </c>
      <c r="M847" s="108" t="s">
        <v>4035</v>
      </c>
    </row>
    <row r="848" s="6" customFormat="1" customHeight="1" spans="1:13">
      <c r="A848" s="174">
        <v>9787020126156</v>
      </c>
      <c r="B848" s="174"/>
      <c r="C848" s="93" t="s">
        <v>4036</v>
      </c>
      <c r="D848" s="93" t="s">
        <v>4037</v>
      </c>
      <c r="E848" s="93" t="s">
        <v>4038</v>
      </c>
      <c r="F848" s="93" t="s">
        <v>317</v>
      </c>
      <c r="G848" s="93"/>
      <c r="H848" s="93" t="s">
        <v>3798</v>
      </c>
      <c r="I848" s="106">
        <v>32</v>
      </c>
      <c r="J848" s="93" t="s">
        <v>144</v>
      </c>
      <c r="K848" s="93" t="s">
        <v>200</v>
      </c>
      <c r="L848" s="93" t="s">
        <v>231</v>
      </c>
      <c r="M848" s="108" t="s">
        <v>4039</v>
      </c>
    </row>
    <row r="849" s="6" customFormat="1" customHeight="1" spans="1:13">
      <c r="A849" s="174">
        <v>9787302459781</v>
      </c>
      <c r="B849" s="174"/>
      <c r="C849" s="93" t="s">
        <v>4040</v>
      </c>
      <c r="D849" s="93" t="s">
        <v>4041</v>
      </c>
      <c r="E849" s="93" t="s">
        <v>4042</v>
      </c>
      <c r="F849" s="93" t="s">
        <v>4043</v>
      </c>
      <c r="G849" s="93"/>
      <c r="H849" s="93" t="s">
        <v>3972</v>
      </c>
      <c r="I849" s="106">
        <v>79.8</v>
      </c>
      <c r="J849" s="93" t="s">
        <v>1235</v>
      </c>
      <c r="K849" s="93" t="s">
        <v>200</v>
      </c>
      <c r="L849" s="93" t="s">
        <v>231</v>
      </c>
      <c r="M849" s="108" t="s">
        <v>4044</v>
      </c>
    </row>
    <row r="850" s="6" customFormat="1" customHeight="1" spans="1:13">
      <c r="A850" s="174">
        <v>9787558303876</v>
      </c>
      <c r="B850" s="174"/>
      <c r="C850" s="93" t="s">
        <v>4045</v>
      </c>
      <c r="D850" s="93" t="s">
        <v>4046</v>
      </c>
      <c r="E850" s="93"/>
      <c r="F850" s="93" t="s">
        <v>296</v>
      </c>
      <c r="G850" s="93" t="s">
        <v>4047</v>
      </c>
      <c r="H850" s="153">
        <v>42736</v>
      </c>
      <c r="I850" s="106">
        <v>39.8</v>
      </c>
      <c r="J850" s="93" t="s">
        <v>19</v>
      </c>
      <c r="K850" s="93" t="s">
        <v>200</v>
      </c>
      <c r="L850" s="93" t="s">
        <v>231</v>
      </c>
      <c r="M850" s="93" t="s">
        <v>4048</v>
      </c>
    </row>
    <row r="851" s="6" customFormat="1" customHeight="1" spans="1:13">
      <c r="A851" s="174">
        <v>9787513325554</v>
      </c>
      <c r="B851" s="174"/>
      <c r="C851" s="93" t="s">
        <v>4049</v>
      </c>
      <c r="D851" s="93" t="s">
        <v>4050</v>
      </c>
      <c r="E851" s="93" t="s">
        <v>4051</v>
      </c>
      <c r="F851" s="93" t="s">
        <v>42</v>
      </c>
      <c r="G851" s="93" t="s">
        <v>4052</v>
      </c>
      <c r="H851" s="93" t="s">
        <v>4007</v>
      </c>
      <c r="I851" s="106">
        <v>46</v>
      </c>
      <c r="J851" s="93" t="s">
        <v>36</v>
      </c>
      <c r="K851" s="93" t="s">
        <v>200</v>
      </c>
      <c r="L851" s="93" t="s">
        <v>231</v>
      </c>
      <c r="M851" s="108" t="s">
        <v>4053</v>
      </c>
    </row>
    <row r="852" s="6" customFormat="1" customHeight="1" spans="1:13">
      <c r="A852" s="174">
        <v>9787541485299</v>
      </c>
      <c r="B852" s="174"/>
      <c r="C852" s="93" t="s">
        <v>4054</v>
      </c>
      <c r="D852" s="93" t="s">
        <v>4055</v>
      </c>
      <c r="E852" s="93" t="s">
        <v>4056</v>
      </c>
      <c r="F852" s="93" t="s">
        <v>142</v>
      </c>
      <c r="G852" s="93" t="s">
        <v>746</v>
      </c>
      <c r="H852" s="93" t="s">
        <v>3881</v>
      </c>
      <c r="I852" s="106">
        <v>26</v>
      </c>
      <c r="J852" s="93" t="s">
        <v>124</v>
      </c>
      <c r="K852" s="93" t="s">
        <v>1245</v>
      </c>
      <c r="L852" s="93" t="s">
        <v>434</v>
      </c>
      <c r="M852" s="108" t="s">
        <v>4057</v>
      </c>
    </row>
    <row r="853" s="6" customFormat="1" customHeight="1" spans="1:13">
      <c r="A853" s="174">
        <v>9787556821716</v>
      </c>
      <c r="B853" s="174"/>
      <c r="C853" s="93" t="s">
        <v>4058</v>
      </c>
      <c r="D853" s="93" t="s">
        <v>4059</v>
      </c>
      <c r="E853" s="93" t="s">
        <v>4060</v>
      </c>
      <c r="F853" s="93" t="s">
        <v>2828</v>
      </c>
      <c r="G853" s="93" t="s">
        <v>3155</v>
      </c>
      <c r="H853" s="153">
        <v>42767</v>
      </c>
      <c r="I853" s="106">
        <v>25</v>
      </c>
      <c r="J853" s="93" t="s">
        <v>124</v>
      </c>
      <c r="K853" s="93" t="s">
        <v>1245</v>
      </c>
      <c r="L853" s="93" t="s">
        <v>434</v>
      </c>
      <c r="M853" s="108" t="s">
        <v>4061</v>
      </c>
    </row>
    <row r="854" s="6" customFormat="1" customHeight="1" spans="1:13">
      <c r="A854" s="174">
        <v>9787514840094</v>
      </c>
      <c r="B854" s="174" t="s">
        <v>4062</v>
      </c>
      <c r="C854" s="93" t="s">
        <v>4063</v>
      </c>
      <c r="D854" s="93" t="s">
        <v>4064</v>
      </c>
      <c r="E854" s="93"/>
      <c r="F854" s="93" t="s">
        <v>1489</v>
      </c>
      <c r="G854" s="93"/>
      <c r="H854" s="153">
        <v>42887</v>
      </c>
      <c r="I854" s="106">
        <v>19</v>
      </c>
      <c r="J854" s="93" t="s">
        <v>19</v>
      </c>
      <c r="K854" s="93" t="s">
        <v>1245</v>
      </c>
      <c r="L854" s="93" t="s">
        <v>434</v>
      </c>
      <c r="M854" s="108" t="s">
        <v>4065</v>
      </c>
    </row>
    <row r="855" s="6" customFormat="1" customHeight="1" spans="1:13">
      <c r="A855" s="174">
        <v>9787534297359</v>
      </c>
      <c r="B855" s="174" t="s">
        <v>4066</v>
      </c>
      <c r="C855" s="93" t="s">
        <v>4067</v>
      </c>
      <c r="D855" s="93" t="s">
        <v>4068</v>
      </c>
      <c r="E855" s="93" t="s">
        <v>894</v>
      </c>
      <c r="F855" s="93" t="s">
        <v>4069</v>
      </c>
      <c r="G855" s="93" t="s">
        <v>1758</v>
      </c>
      <c r="H855" s="153">
        <v>42767</v>
      </c>
      <c r="I855" s="106">
        <v>65</v>
      </c>
      <c r="J855" s="93" t="s">
        <v>124</v>
      </c>
      <c r="K855" s="93" t="s">
        <v>1245</v>
      </c>
      <c r="L855" s="93" t="s">
        <v>434</v>
      </c>
      <c r="M855" s="108" t="s">
        <v>4070</v>
      </c>
    </row>
    <row r="856" s="6" customFormat="1" customHeight="1" spans="1:13">
      <c r="A856" s="174">
        <v>9787549595006</v>
      </c>
      <c r="B856" s="174"/>
      <c r="C856" s="93" t="s">
        <v>4071</v>
      </c>
      <c r="D856" s="93" t="s">
        <v>4072</v>
      </c>
      <c r="E856" s="93" t="s">
        <v>4073</v>
      </c>
      <c r="F856" s="93" t="s">
        <v>76</v>
      </c>
      <c r="G856" s="93" t="s">
        <v>3797</v>
      </c>
      <c r="H856" s="153">
        <v>42826</v>
      </c>
      <c r="I856" s="106">
        <v>34.8</v>
      </c>
      <c r="J856" s="93" t="s">
        <v>283</v>
      </c>
      <c r="K856" s="93" t="s">
        <v>1245</v>
      </c>
      <c r="L856" s="93" t="s">
        <v>434</v>
      </c>
      <c r="M856" s="108" t="s">
        <v>4074</v>
      </c>
    </row>
    <row r="857" s="6" customFormat="1" customHeight="1" spans="1:13">
      <c r="A857" s="174">
        <v>9787530765692</v>
      </c>
      <c r="B857" s="174"/>
      <c r="C857" s="93" t="s">
        <v>4075</v>
      </c>
      <c r="D857" s="93" t="s">
        <v>4076</v>
      </c>
      <c r="E857" s="93" t="s">
        <v>4077</v>
      </c>
      <c r="F857" s="93" t="s">
        <v>301</v>
      </c>
      <c r="G857" s="93"/>
      <c r="H857" s="153">
        <v>42948</v>
      </c>
      <c r="I857" s="106">
        <v>20</v>
      </c>
      <c r="J857" s="93" t="s">
        <v>100</v>
      </c>
      <c r="K857" s="93" t="s">
        <v>1245</v>
      </c>
      <c r="L857" s="93" t="s">
        <v>434</v>
      </c>
      <c r="M857" s="108" t="s">
        <v>4078</v>
      </c>
    </row>
    <row r="858" s="6" customFormat="1" customHeight="1" spans="1:13">
      <c r="A858" s="174">
        <v>9787542241863</v>
      </c>
      <c r="B858" s="174" t="s">
        <v>3643</v>
      </c>
      <c r="C858" s="93" t="s">
        <v>4079</v>
      </c>
      <c r="D858" s="93" t="s">
        <v>4080</v>
      </c>
      <c r="E858" s="93" t="s">
        <v>4081</v>
      </c>
      <c r="F858" s="93" t="s">
        <v>255</v>
      </c>
      <c r="G858" s="93"/>
      <c r="H858" s="93" t="s">
        <v>3881</v>
      </c>
      <c r="I858" s="106">
        <v>15</v>
      </c>
      <c r="J858" s="93" t="s">
        <v>124</v>
      </c>
      <c r="K858" s="93" t="s">
        <v>1245</v>
      </c>
      <c r="L858" s="93" t="s">
        <v>434</v>
      </c>
      <c r="M858" s="108" t="s">
        <v>4082</v>
      </c>
    </row>
    <row r="859" s="6" customFormat="1" customHeight="1" spans="1:13">
      <c r="A859" s="174">
        <v>9787535071453</v>
      </c>
      <c r="B859" s="174"/>
      <c r="C859" s="93" t="s">
        <v>4083</v>
      </c>
      <c r="D859" s="93" t="s">
        <v>4084</v>
      </c>
      <c r="E859" s="93"/>
      <c r="F859" s="93" t="s">
        <v>4085</v>
      </c>
      <c r="G859" s="93"/>
      <c r="H859" s="153">
        <v>42767</v>
      </c>
      <c r="I859" s="106">
        <v>48</v>
      </c>
      <c r="J859" s="93" t="s">
        <v>19</v>
      </c>
      <c r="K859" s="93" t="s">
        <v>1245</v>
      </c>
      <c r="L859" s="93" t="s">
        <v>434</v>
      </c>
      <c r="M859" s="108" t="s">
        <v>4086</v>
      </c>
    </row>
    <row r="860" s="6" customFormat="1" customHeight="1" spans="1:13">
      <c r="A860" s="174">
        <v>9787559610300</v>
      </c>
      <c r="B860" s="174"/>
      <c r="C860" s="93" t="s">
        <v>4087</v>
      </c>
      <c r="D860" s="93" t="s">
        <v>4088</v>
      </c>
      <c r="E860" s="93" t="s">
        <v>789</v>
      </c>
      <c r="F860" s="93" t="s">
        <v>3380</v>
      </c>
      <c r="G860" s="93" t="s">
        <v>4089</v>
      </c>
      <c r="H860" s="153">
        <v>43040</v>
      </c>
      <c r="I860" s="106">
        <v>98</v>
      </c>
      <c r="J860" s="93" t="s">
        <v>124</v>
      </c>
      <c r="K860" s="93" t="s">
        <v>1245</v>
      </c>
      <c r="L860" s="93" t="s">
        <v>434</v>
      </c>
      <c r="M860" s="108" t="s">
        <v>4090</v>
      </c>
    </row>
    <row r="861" s="6" customFormat="1" customHeight="1" spans="1:13">
      <c r="A861" s="174">
        <v>9787556060290</v>
      </c>
      <c r="B861" s="174"/>
      <c r="C861" s="93" t="s">
        <v>4091</v>
      </c>
      <c r="D861" s="93" t="s">
        <v>4092</v>
      </c>
      <c r="E861" s="93"/>
      <c r="F861" s="93" t="s">
        <v>116</v>
      </c>
      <c r="G861" s="93" t="s">
        <v>3823</v>
      </c>
      <c r="H861" s="93" t="s">
        <v>4093</v>
      </c>
      <c r="I861" s="106">
        <v>45</v>
      </c>
      <c r="J861" s="93" t="s">
        <v>19</v>
      </c>
      <c r="K861" s="93" t="s">
        <v>1245</v>
      </c>
      <c r="L861" s="93" t="s">
        <v>434</v>
      </c>
      <c r="M861" s="108" t="s">
        <v>4094</v>
      </c>
    </row>
    <row r="862" s="6" customFormat="1" customHeight="1" spans="1:13">
      <c r="A862" s="174">
        <v>9787544851084</v>
      </c>
      <c r="B862" s="174"/>
      <c r="C862" s="93" t="s">
        <v>4095</v>
      </c>
      <c r="D862" s="93" t="s">
        <v>4096</v>
      </c>
      <c r="E862" s="93" t="s">
        <v>4097</v>
      </c>
      <c r="F862" s="93" t="s">
        <v>111</v>
      </c>
      <c r="G862" s="93"/>
      <c r="H862" s="153">
        <v>42736</v>
      </c>
      <c r="I862" s="106">
        <v>88</v>
      </c>
      <c r="J862" s="93" t="s">
        <v>124</v>
      </c>
      <c r="K862" s="93" t="s">
        <v>1245</v>
      </c>
      <c r="L862" s="93" t="s">
        <v>434</v>
      </c>
      <c r="M862" s="108" t="s">
        <v>4098</v>
      </c>
    </row>
    <row r="863" s="6" customFormat="1" customHeight="1" spans="1:13">
      <c r="A863" s="174">
        <v>9787530152058</v>
      </c>
      <c r="B863" s="174"/>
      <c r="C863" s="93" t="s">
        <v>4099</v>
      </c>
      <c r="D863" s="93" t="s">
        <v>4100</v>
      </c>
      <c r="E863" s="93"/>
      <c r="F863" s="93" t="s">
        <v>250</v>
      </c>
      <c r="G863" s="93"/>
      <c r="H863" s="153">
        <v>42948</v>
      </c>
      <c r="I863" s="106">
        <v>29.8</v>
      </c>
      <c r="J863" s="93" t="s">
        <v>19</v>
      </c>
      <c r="K863" s="93" t="s">
        <v>1245</v>
      </c>
      <c r="L863" s="93" t="s">
        <v>434</v>
      </c>
      <c r="M863" s="108" t="s">
        <v>4101</v>
      </c>
    </row>
    <row r="864" s="6" customFormat="1" customHeight="1" spans="1:13">
      <c r="A864" s="174">
        <v>9787541485350</v>
      </c>
      <c r="B864" s="174"/>
      <c r="C864" s="93" t="s">
        <v>4102</v>
      </c>
      <c r="D864" s="93" t="s">
        <v>4103</v>
      </c>
      <c r="E864" s="93" t="s">
        <v>675</v>
      </c>
      <c r="F864" s="93" t="s">
        <v>142</v>
      </c>
      <c r="G864" s="93" t="s">
        <v>746</v>
      </c>
      <c r="H864" s="153">
        <v>42736</v>
      </c>
      <c r="I864" s="106">
        <v>22.5</v>
      </c>
      <c r="J864" s="93" t="s">
        <v>84</v>
      </c>
      <c r="K864" s="93" t="s">
        <v>1245</v>
      </c>
      <c r="L864" s="93" t="s">
        <v>434</v>
      </c>
      <c r="M864" s="108" t="s">
        <v>4104</v>
      </c>
    </row>
    <row r="865" s="6" customFormat="1" customHeight="1" spans="1:13">
      <c r="A865" s="174">
        <v>9787541485343</v>
      </c>
      <c r="B865" s="174"/>
      <c r="C865" s="93" t="s">
        <v>4105</v>
      </c>
      <c r="D865" s="93" t="s">
        <v>4106</v>
      </c>
      <c r="E865" s="93" t="s">
        <v>4107</v>
      </c>
      <c r="F865" s="93" t="s">
        <v>142</v>
      </c>
      <c r="G865" s="93" t="s">
        <v>746</v>
      </c>
      <c r="H865" s="153">
        <v>42736</v>
      </c>
      <c r="I865" s="106">
        <v>20</v>
      </c>
      <c r="J865" s="93" t="s">
        <v>124</v>
      </c>
      <c r="K865" s="93" t="s">
        <v>1245</v>
      </c>
      <c r="L865" s="93" t="s">
        <v>434</v>
      </c>
      <c r="M865" s="108" t="s">
        <v>4108</v>
      </c>
    </row>
    <row r="866" s="6" customFormat="1" customHeight="1" spans="1:13">
      <c r="A866" s="174">
        <v>9787514839845</v>
      </c>
      <c r="B866" s="174" t="s">
        <v>4109</v>
      </c>
      <c r="C866" s="93" t="s">
        <v>4110</v>
      </c>
      <c r="D866" s="93" t="s">
        <v>4111</v>
      </c>
      <c r="E866" s="93" t="s">
        <v>3646</v>
      </c>
      <c r="F866" s="93" t="s">
        <v>1489</v>
      </c>
      <c r="G866" s="93"/>
      <c r="H866" s="153">
        <v>42917</v>
      </c>
      <c r="I866" s="106">
        <v>25</v>
      </c>
      <c r="J866" s="93" t="s">
        <v>36</v>
      </c>
      <c r="K866" s="93" t="s">
        <v>1245</v>
      </c>
      <c r="L866" s="93" t="s">
        <v>434</v>
      </c>
      <c r="M866" s="108" t="s">
        <v>4112</v>
      </c>
    </row>
    <row r="867" s="6" customFormat="1" customHeight="1" spans="1:13">
      <c r="A867" s="174">
        <v>9787533292485</v>
      </c>
      <c r="B867" s="174"/>
      <c r="C867" s="93" t="s">
        <v>4113</v>
      </c>
      <c r="D867" s="93" t="s">
        <v>2571</v>
      </c>
      <c r="E867" s="93"/>
      <c r="F867" s="93" t="s">
        <v>817</v>
      </c>
      <c r="G867" s="93"/>
      <c r="H867" s="153">
        <v>42887</v>
      </c>
      <c r="I867" s="106">
        <v>25</v>
      </c>
      <c r="J867" s="93" t="s">
        <v>19</v>
      </c>
      <c r="K867" s="93" t="s">
        <v>1245</v>
      </c>
      <c r="L867" s="93" t="s">
        <v>434</v>
      </c>
      <c r="M867" s="108" t="s">
        <v>4114</v>
      </c>
    </row>
    <row r="868" s="6" customFormat="1" customHeight="1" spans="1:13">
      <c r="A868" s="174">
        <v>9787530764763</v>
      </c>
      <c r="B868" s="174"/>
      <c r="C868" s="93" t="s">
        <v>4115</v>
      </c>
      <c r="D868" s="93" t="s">
        <v>4116</v>
      </c>
      <c r="E868" s="93" t="s">
        <v>4117</v>
      </c>
      <c r="F868" s="93" t="s">
        <v>301</v>
      </c>
      <c r="G868" s="93"/>
      <c r="H868" s="153">
        <v>42736</v>
      </c>
      <c r="I868" s="106">
        <v>23</v>
      </c>
      <c r="J868" s="93" t="s">
        <v>124</v>
      </c>
      <c r="K868" s="93" t="s">
        <v>1245</v>
      </c>
      <c r="L868" s="93" t="s">
        <v>434</v>
      </c>
      <c r="M868" s="108" t="s">
        <v>4118</v>
      </c>
    </row>
    <row r="869" s="6" customFormat="1" customHeight="1" spans="1:13">
      <c r="A869" s="174">
        <v>9787537976053</v>
      </c>
      <c r="B869" s="174"/>
      <c r="C869" s="93" t="s">
        <v>4119</v>
      </c>
      <c r="D869" s="93" t="s">
        <v>3074</v>
      </c>
      <c r="E869" s="93"/>
      <c r="F869" s="93" t="s">
        <v>4120</v>
      </c>
      <c r="G869" s="93"/>
      <c r="H869" s="153">
        <v>42795</v>
      </c>
      <c r="I869" s="106">
        <v>28</v>
      </c>
      <c r="J869" s="93" t="s">
        <v>19</v>
      </c>
      <c r="K869" s="93" t="s">
        <v>1245</v>
      </c>
      <c r="L869" s="93" t="s">
        <v>434</v>
      </c>
      <c r="M869" s="108" t="s">
        <v>4121</v>
      </c>
    </row>
    <row r="870" s="6" customFormat="1" customHeight="1" spans="1:13">
      <c r="A870" s="174">
        <v>9787514838831</v>
      </c>
      <c r="B870" s="174"/>
      <c r="C870" s="93" t="s">
        <v>4122</v>
      </c>
      <c r="D870" s="93" t="s">
        <v>4123</v>
      </c>
      <c r="E870" s="93"/>
      <c r="F870" s="93" t="s">
        <v>1489</v>
      </c>
      <c r="G870" s="93"/>
      <c r="H870" s="153">
        <v>42856</v>
      </c>
      <c r="I870" s="106">
        <v>20</v>
      </c>
      <c r="J870" s="93" t="s">
        <v>19</v>
      </c>
      <c r="K870" s="93" t="s">
        <v>1245</v>
      </c>
      <c r="L870" s="93" t="s">
        <v>434</v>
      </c>
      <c r="M870" s="108" t="s">
        <v>4124</v>
      </c>
    </row>
    <row r="871" s="6" customFormat="1" customHeight="1" spans="1:13">
      <c r="A871" s="174">
        <v>9787530765579</v>
      </c>
      <c r="B871" s="174"/>
      <c r="C871" s="93" t="s">
        <v>4125</v>
      </c>
      <c r="D871" s="93" t="s">
        <v>300</v>
      </c>
      <c r="E871" s="93"/>
      <c r="F871" s="93" t="s">
        <v>301</v>
      </c>
      <c r="G871" s="93"/>
      <c r="H871" s="93" t="s">
        <v>4126</v>
      </c>
      <c r="I871" s="106">
        <v>28</v>
      </c>
      <c r="J871" s="93" t="s">
        <v>19</v>
      </c>
      <c r="K871" s="93" t="s">
        <v>1245</v>
      </c>
      <c r="L871" s="93" t="s">
        <v>434</v>
      </c>
      <c r="M871" s="108" t="s">
        <v>4127</v>
      </c>
    </row>
    <row r="872" s="6" customFormat="1" customHeight="1" spans="1:13">
      <c r="A872" s="174">
        <v>9787513910033</v>
      </c>
      <c r="B872" s="174"/>
      <c r="C872" s="93" t="s">
        <v>4128</v>
      </c>
      <c r="D872" s="93" t="s">
        <v>4129</v>
      </c>
      <c r="E872" s="93"/>
      <c r="F872" s="93" t="s">
        <v>1601</v>
      </c>
      <c r="G872" s="93" t="s">
        <v>4130</v>
      </c>
      <c r="H872" s="93" t="s">
        <v>3939</v>
      </c>
      <c r="I872" s="106">
        <v>38</v>
      </c>
      <c r="J872" s="93" t="s">
        <v>19</v>
      </c>
      <c r="K872" s="93" t="s">
        <v>167</v>
      </c>
      <c r="L872" s="93" t="s">
        <v>434</v>
      </c>
      <c r="M872" s="108" t="s">
        <v>4131</v>
      </c>
    </row>
    <row r="873" s="6" customFormat="1" customHeight="1" spans="1:13">
      <c r="A873" s="174">
        <v>9787210088134</v>
      </c>
      <c r="B873" s="174"/>
      <c r="C873" s="93" t="s">
        <v>4132</v>
      </c>
      <c r="D873" s="93" t="s">
        <v>4133</v>
      </c>
      <c r="E873" s="93" t="s">
        <v>4134</v>
      </c>
      <c r="F873" s="93" t="s">
        <v>4135</v>
      </c>
      <c r="G873" s="93" t="s">
        <v>3427</v>
      </c>
      <c r="H873" s="153">
        <v>42856</v>
      </c>
      <c r="I873" s="106">
        <v>88</v>
      </c>
      <c r="J873" s="93" t="s">
        <v>78</v>
      </c>
      <c r="K873" s="93" t="s">
        <v>167</v>
      </c>
      <c r="L873" s="93" t="s">
        <v>434</v>
      </c>
      <c r="M873" s="108" t="s">
        <v>4136</v>
      </c>
    </row>
    <row r="874" s="6" customFormat="1" customHeight="1" spans="1:13">
      <c r="A874" s="174">
        <v>9787550298002</v>
      </c>
      <c r="B874" s="174"/>
      <c r="C874" s="93" t="s">
        <v>4137</v>
      </c>
      <c r="D874" s="93" t="s">
        <v>4138</v>
      </c>
      <c r="E874" s="93" t="s">
        <v>4139</v>
      </c>
      <c r="F874" s="93" t="s">
        <v>98</v>
      </c>
      <c r="G874" s="93" t="s">
        <v>3841</v>
      </c>
      <c r="H874" s="153">
        <v>43009</v>
      </c>
      <c r="I874" s="106">
        <v>128</v>
      </c>
      <c r="J874" s="93" t="s">
        <v>144</v>
      </c>
      <c r="K874" s="93" t="s">
        <v>167</v>
      </c>
      <c r="L874" s="93" t="s">
        <v>434</v>
      </c>
      <c r="M874" s="108" t="s">
        <v>4140</v>
      </c>
    </row>
    <row r="875" s="6" customFormat="1" customHeight="1" spans="1:13">
      <c r="A875" s="174">
        <v>9787555108405</v>
      </c>
      <c r="B875" s="174"/>
      <c r="C875" s="93" t="s">
        <v>4141</v>
      </c>
      <c r="D875" s="93" t="s">
        <v>4142</v>
      </c>
      <c r="E875" s="93" t="s">
        <v>4143</v>
      </c>
      <c r="F875" s="93" t="s">
        <v>4144</v>
      </c>
      <c r="G875" s="93" t="s">
        <v>4145</v>
      </c>
      <c r="H875" s="153">
        <v>43040</v>
      </c>
      <c r="I875" s="106">
        <v>108</v>
      </c>
      <c r="J875" s="93" t="s">
        <v>1035</v>
      </c>
      <c r="K875" s="93" t="s">
        <v>167</v>
      </c>
      <c r="L875" s="93" t="s">
        <v>434</v>
      </c>
      <c r="M875" s="108" t="s">
        <v>4146</v>
      </c>
    </row>
    <row r="876" s="6" customFormat="1" customHeight="1" spans="1:13">
      <c r="A876" s="174">
        <v>9787556232192</v>
      </c>
      <c r="B876" s="174"/>
      <c r="C876" s="93" t="s">
        <v>4147</v>
      </c>
      <c r="D876" s="93" t="s">
        <v>4148</v>
      </c>
      <c r="E876" s="93" t="s">
        <v>4149</v>
      </c>
      <c r="F876" s="93" t="s">
        <v>1119</v>
      </c>
      <c r="G876" s="93" t="s">
        <v>4150</v>
      </c>
      <c r="H876" s="93" t="s">
        <v>4026</v>
      </c>
      <c r="I876" s="106">
        <v>78</v>
      </c>
      <c r="J876" s="93" t="s">
        <v>84</v>
      </c>
      <c r="K876" s="93" t="s">
        <v>167</v>
      </c>
      <c r="L876" s="93" t="s">
        <v>434</v>
      </c>
      <c r="M876" s="108" t="s">
        <v>4151</v>
      </c>
    </row>
    <row r="877" s="6" customFormat="1" customHeight="1" spans="1:13">
      <c r="A877" s="174">
        <v>9787545527308</v>
      </c>
      <c r="B877" s="174" t="s">
        <v>3076</v>
      </c>
      <c r="C877" s="93" t="s">
        <v>4152</v>
      </c>
      <c r="D877" s="93" t="s">
        <v>3078</v>
      </c>
      <c r="E877" s="93"/>
      <c r="F877" s="93" t="s">
        <v>697</v>
      </c>
      <c r="G877" s="93" t="s">
        <v>4153</v>
      </c>
      <c r="H877" s="153">
        <v>42826</v>
      </c>
      <c r="I877" s="106">
        <v>35</v>
      </c>
      <c r="J877" s="93" t="s">
        <v>19</v>
      </c>
      <c r="K877" s="93" t="s">
        <v>167</v>
      </c>
      <c r="L877" s="93" t="s">
        <v>434</v>
      </c>
      <c r="M877" s="108" t="s">
        <v>4154</v>
      </c>
    </row>
    <row r="878" s="6" customFormat="1" customHeight="1" spans="1:13">
      <c r="A878" s="174">
        <v>9787536485532</v>
      </c>
      <c r="B878" s="174"/>
      <c r="C878" s="93" t="s">
        <v>4155</v>
      </c>
      <c r="D878" s="93" t="s">
        <v>4156</v>
      </c>
      <c r="E878" s="93"/>
      <c r="F878" s="93" t="s">
        <v>4157</v>
      </c>
      <c r="G878" s="93"/>
      <c r="H878" s="153">
        <v>42826</v>
      </c>
      <c r="I878" s="106">
        <v>48</v>
      </c>
      <c r="J878" s="93" t="s">
        <v>19</v>
      </c>
      <c r="K878" s="93" t="s">
        <v>167</v>
      </c>
      <c r="L878" s="93" t="s">
        <v>434</v>
      </c>
      <c r="M878" s="108" t="s">
        <v>4158</v>
      </c>
    </row>
    <row r="879" s="6" customFormat="1" customHeight="1" spans="1:13">
      <c r="A879" s="174">
        <v>9787519429058</v>
      </c>
      <c r="B879" s="174"/>
      <c r="C879" s="93" t="s">
        <v>4159</v>
      </c>
      <c r="D879" s="93" t="s">
        <v>4160</v>
      </c>
      <c r="E879" s="93" t="s">
        <v>4161</v>
      </c>
      <c r="F879" s="93" t="s">
        <v>3484</v>
      </c>
      <c r="G879" s="93" t="s">
        <v>3529</v>
      </c>
      <c r="H879" s="153">
        <v>43009</v>
      </c>
      <c r="I879" s="106">
        <v>86</v>
      </c>
      <c r="J879" s="93" t="s">
        <v>266</v>
      </c>
      <c r="K879" s="93" t="s">
        <v>167</v>
      </c>
      <c r="L879" s="93" t="s">
        <v>434</v>
      </c>
      <c r="M879" s="108" t="s">
        <v>4162</v>
      </c>
    </row>
    <row r="880" s="6" customFormat="1" customHeight="1" spans="1:13">
      <c r="A880" s="174">
        <v>9787121322396</v>
      </c>
      <c r="B880" s="174"/>
      <c r="C880" s="93" t="s">
        <v>4163</v>
      </c>
      <c r="D880" s="93" t="s">
        <v>4164</v>
      </c>
      <c r="E880" s="93" t="s">
        <v>4165</v>
      </c>
      <c r="F880" s="93" t="s">
        <v>373</v>
      </c>
      <c r="G880" s="93" t="s">
        <v>374</v>
      </c>
      <c r="H880" s="93" t="s">
        <v>4007</v>
      </c>
      <c r="I880" s="106">
        <v>55</v>
      </c>
      <c r="J880" s="93" t="s">
        <v>144</v>
      </c>
      <c r="K880" s="93" t="s">
        <v>167</v>
      </c>
      <c r="L880" s="93" t="s">
        <v>434</v>
      </c>
      <c r="M880" s="108" t="s">
        <v>4166</v>
      </c>
    </row>
    <row r="881" s="6" customFormat="1" customHeight="1" spans="1:13">
      <c r="A881" s="174">
        <v>9787115451279</v>
      </c>
      <c r="B881" s="174"/>
      <c r="C881" s="93" t="s">
        <v>4167</v>
      </c>
      <c r="D881" s="93" t="s">
        <v>4168</v>
      </c>
      <c r="E881" s="93" t="s">
        <v>4169</v>
      </c>
      <c r="F881" s="93" t="s">
        <v>550</v>
      </c>
      <c r="G881" s="93"/>
      <c r="H881" s="93" t="s">
        <v>4170</v>
      </c>
      <c r="I881" s="106">
        <v>69</v>
      </c>
      <c r="J881" s="93" t="s">
        <v>84</v>
      </c>
      <c r="K881" s="93" t="s">
        <v>167</v>
      </c>
      <c r="L881" s="93" t="s">
        <v>434</v>
      </c>
      <c r="M881" s="108" t="s">
        <v>4171</v>
      </c>
    </row>
    <row r="882" s="6" customFormat="1" customHeight="1" spans="1:13">
      <c r="A882" s="174">
        <v>9787542865205</v>
      </c>
      <c r="B882" s="174"/>
      <c r="C882" s="93" t="s">
        <v>4172</v>
      </c>
      <c r="D882" s="93" t="s">
        <v>4173</v>
      </c>
      <c r="E882" s="93"/>
      <c r="F882" s="93" t="s">
        <v>4174</v>
      </c>
      <c r="G882" s="93"/>
      <c r="H882" s="153">
        <v>42736</v>
      </c>
      <c r="I882" s="106">
        <v>65</v>
      </c>
      <c r="J882" s="93" t="s">
        <v>19</v>
      </c>
      <c r="K882" s="93" t="s">
        <v>167</v>
      </c>
      <c r="L882" s="93" t="s">
        <v>434</v>
      </c>
      <c r="M882" s="108" t="s">
        <v>4175</v>
      </c>
    </row>
    <row r="883" s="6" customFormat="1" customHeight="1" spans="1:13">
      <c r="A883" s="174">
        <v>9787544846752</v>
      </c>
      <c r="B883" s="174"/>
      <c r="C883" s="93" t="s">
        <v>4176</v>
      </c>
      <c r="D883" s="93" t="s">
        <v>4177</v>
      </c>
      <c r="E883" s="93"/>
      <c r="F883" s="93" t="s">
        <v>111</v>
      </c>
      <c r="G883" s="93"/>
      <c r="H883" s="93" t="s">
        <v>3881</v>
      </c>
      <c r="I883" s="106">
        <v>68</v>
      </c>
      <c r="J883" s="93" t="s">
        <v>19</v>
      </c>
      <c r="K883" s="93" t="s">
        <v>200</v>
      </c>
      <c r="L883" s="93" t="s">
        <v>434</v>
      </c>
      <c r="M883" s="108" t="s">
        <v>4178</v>
      </c>
    </row>
    <row r="884" s="6" customFormat="1" customHeight="1" spans="1:13">
      <c r="A884" s="174">
        <v>9787508679600</v>
      </c>
      <c r="B884" s="174"/>
      <c r="C884" s="93" t="s">
        <v>4179</v>
      </c>
      <c r="D884" s="93" t="s">
        <v>4180</v>
      </c>
      <c r="E884" s="93" t="s">
        <v>4181</v>
      </c>
      <c r="F884" s="93" t="s">
        <v>3334</v>
      </c>
      <c r="G884" s="93"/>
      <c r="H884" s="153">
        <v>43009</v>
      </c>
      <c r="I884" s="106">
        <v>68</v>
      </c>
      <c r="J884" s="93" t="s">
        <v>84</v>
      </c>
      <c r="K884" s="93" t="s">
        <v>200</v>
      </c>
      <c r="L884" s="93" t="s">
        <v>434</v>
      </c>
      <c r="M884" s="93" t="s">
        <v>4182</v>
      </c>
    </row>
    <row r="885" s="6" customFormat="1" customHeight="1" spans="1:13">
      <c r="A885" s="174">
        <v>9787544850391</v>
      </c>
      <c r="B885" s="174"/>
      <c r="C885" s="93" t="s">
        <v>4183</v>
      </c>
      <c r="D885" s="93" t="s">
        <v>4184</v>
      </c>
      <c r="E885" s="93" t="s">
        <v>3646</v>
      </c>
      <c r="F885" s="93" t="s">
        <v>111</v>
      </c>
      <c r="G885" s="93"/>
      <c r="H885" s="153">
        <v>42979</v>
      </c>
      <c r="I885" s="106">
        <v>39.8</v>
      </c>
      <c r="J885" s="93" t="s">
        <v>36</v>
      </c>
      <c r="K885" s="93" t="s">
        <v>200</v>
      </c>
      <c r="L885" s="93" t="s">
        <v>434</v>
      </c>
      <c r="M885" s="108" t="s">
        <v>4185</v>
      </c>
    </row>
    <row r="886" s="6" customFormat="1" customHeight="1" spans="1:13">
      <c r="A886" s="174">
        <v>9787508665375</v>
      </c>
      <c r="B886" s="174"/>
      <c r="C886" s="153" t="s">
        <v>4186</v>
      </c>
      <c r="D886" s="93" t="s">
        <v>4187</v>
      </c>
      <c r="E886" s="93" t="s">
        <v>4188</v>
      </c>
      <c r="F886" s="93" t="s">
        <v>3334</v>
      </c>
      <c r="G886" s="153"/>
      <c r="H886" s="93" t="s">
        <v>3881</v>
      </c>
      <c r="I886" s="106">
        <v>68</v>
      </c>
      <c r="J886" s="153" t="s">
        <v>84</v>
      </c>
      <c r="K886" s="93" t="s">
        <v>200</v>
      </c>
      <c r="L886" s="93" t="s">
        <v>434</v>
      </c>
      <c r="M886" s="108" t="s">
        <v>4189</v>
      </c>
    </row>
    <row r="887" customHeight="1" spans="1:13">
      <c r="A887" s="109" t="s">
        <v>4190</v>
      </c>
      <c r="B887" s="110"/>
      <c r="C887" s="110"/>
      <c r="D887" s="110"/>
      <c r="E887" s="110"/>
      <c r="F887" s="110"/>
      <c r="G887" s="110"/>
      <c r="H887" s="110"/>
      <c r="I887" s="118"/>
      <c r="J887" s="110"/>
      <c r="K887" s="110"/>
      <c r="L887" s="110"/>
      <c r="M887" s="110"/>
    </row>
    <row r="888" customHeight="1" spans="1:13">
      <c r="A888" s="174">
        <v>9787550292499</v>
      </c>
      <c r="B888" s="174"/>
      <c r="C888" s="108" t="s">
        <v>4191</v>
      </c>
      <c r="D888" s="108" t="s">
        <v>98</v>
      </c>
      <c r="E888" s="108"/>
      <c r="F888" s="108" t="s">
        <v>4192</v>
      </c>
      <c r="G888" s="108" t="s">
        <v>745</v>
      </c>
      <c r="H888" s="148">
        <v>42736</v>
      </c>
      <c r="I888" s="176">
        <v>78</v>
      </c>
      <c r="J888" s="108" t="s">
        <v>124</v>
      </c>
      <c r="K888" s="108" t="s">
        <v>2756</v>
      </c>
      <c r="L888" s="108"/>
      <c r="M888" s="108" t="s">
        <v>4193</v>
      </c>
    </row>
    <row r="889" customHeight="1" spans="1:13">
      <c r="A889" s="174">
        <v>9787551598668</v>
      </c>
      <c r="B889" s="174"/>
      <c r="C889" s="108" t="s">
        <v>4194</v>
      </c>
      <c r="D889" s="108" t="s">
        <v>785</v>
      </c>
      <c r="E889" s="108"/>
      <c r="F889" s="108" t="s">
        <v>4195</v>
      </c>
      <c r="G889" s="108" t="s">
        <v>452</v>
      </c>
      <c r="H889" s="148">
        <v>42737</v>
      </c>
      <c r="I889" s="176">
        <v>38</v>
      </c>
      <c r="J889" s="108" t="s">
        <v>124</v>
      </c>
      <c r="K889" s="108" t="s">
        <v>2756</v>
      </c>
      <c r="L889" s="108"/>
      <c r="M889" s="108" t="s">
        <v>4196</v>
      </c>
    </row>
    <row r="890" customHeight="1" spans="1:13">
      <c r="A890" s="174">
        <v>9787558029042</v>
      </c>
      <c r="B890" s="174"/>
      <c r="C890" s="108" t="s">
        <v>4197</v>
      </c>
      <c r="D890" s="108" t="s">
        <v>426</v>
      </c>
      <c r="E890" s="108"/>
      <c r="F890" s="108" t="s">
        <v>4198</v>
      </c>
      <c r="G890" s="108" t="s">
        <v>4199</v>
      </c>
      <c r="H890" s="148">
        <v>42950</v>
      </c>
      <c r="I890" s="176">
        <v>68</v>
      </c>
      <c r="J890" s="108" t="s">
        <v>124</v>
      </c>
      <c r="K890" s="108" t="s">
        <v>2756</v>
      </c>
      <c r="L890" s="108"/>
      <c r="M890" s="108" t="s">
        <v>4200</v>
      </c>
    </row>
    <row r="891" customHeight="1" spans="1:13">
      <c r="A891" s="174">
        <v>9787555108085</v>
      </c>
      <c r="B891" s="174"/>
      <c r="C891" s="108" t="s">
        <v>4201</v>
      </c>
      <c r="D891" s="108" t="s">
        <v>4144</v>
      </c>
      <c r="E891" s="108"/>
      <c r="F891" s="108" t="s">
        <v>4202</v>
      </c>
      <c r="G891" s="108" t="s">
        <v>4203</v>
      </c>
      <c r="H891" s="148">
        <v>42982</v>
      </c>
      <c r="I891" s="176">
        <v>58</v>
      </c>
      <c r="J891" s="108" t="s">
        <v>1235</v>
      </c>
      <c r="K891" s="108" t="s">
        <v>2756</v>
      </c>
      <c r="L891" s="108"/>
      <c r="M891" s="108" t="s">
        <v>4204</v>
      </c>
    </row>
    <row r="892" customHeight="1" spans="1:13">
      <c r="A892" s="174">
        <v>9787508669717</v>
      </c>
      <c r="B892" s="174"/>
      <c r="C892" s="108" t="s">
        <v>4205</v>
      </c>
      <c r="D892" s="108" t="s">
        <v>3334</v>
      </c>
      <c r="E892" s="108"/>
      <c r="F892" s="108" t="s">
        <v>4206</v>
      </c>
      <c r="G892" s="108"/>
      <c r="H892" s="148">
        <v>42830</v>
      </c>
      <c r="I892" s="176">
        <v>58</v>
      </c>
      <c r="J892" s="108" t="s">
        <v>19</v>
      </c>
      <c r="K892" s="108" t="s">
        <v>2756</v>
      </c>
      <c r="L892" s="108"/>
      <c r="M892" s="108" t="s">
        <v>4207</v>
      </c>
    </row>
    <row r="893" customHeight="1" spans="1:13">
      <c r="A893" s="174">
        <v>9787510850837</v>
      </c>
      <c r="B893" s="174"/>
      <c r="C893" s="108" t="s">
        <v>4208</v>
      </c>
      <c r="D893" s="108" t="s">
        <v>3501</v>
      </c>
      <c r="E893" s="108"/>
      <c r="F893" s="108" t="s">
        <v>4209</v>
      </c>
      <c r="G893" s="108" t="s">
        <v>4210</v>
      </c>
      <c r="H893" s="148">
        <v>42831</v>
      </c>
      <c r="I893" s="176">
        <v>39.8</v>
      </c>
      <c r="J893" s="108" t="s">
        <v>100</v>
      </c>
      <c r="K893" s="108" t="s">
        <v>2756</v>
      </c>
      <c r="L893" s="108"/>
      <c r="M893" s="108" t="s">
        <v>4211</v>
      </c>
    </row>
    <row r="894" customHeight="1" spans="1:13">
      <c r="A894" s="174">
        <v>9787300237411</v>
      </c>
      <c r="B894" s="174"/>
      <c r="C894" s="108" t="s">
        <v>4212</v>
      </c>
      <c r="D894" s="108" t="s">
        <v>652</v>
      </c>
      <c r="E894" s="108"/>
      <c r="F894" s="108" t="s">
        <v>4213</v>
      </c>
      <c r="G894" s="108"/>
      <c r="H894" s="148">
        <v>42893</v>
      </c>
      <c r="I894" s="176">
        <v>39.8</v>
      </c>
      <c r="J894" s="108" t="s">
        <v>19</v>
      </c>
      <c r="K894" s="108" t="s">
        <v>2756</v>
      </c>
      <c r="L894" s="108"/>
      <c r="M894" s="108" t="s">
        <v>4214</v>
      </c>
    </row>
    <row r="895" customHeight="1" spans="1:13">
      <c r="A895" s="174">
        <v>9787513583503</v>
      </c>
      <c r="B895" s="174"/>
      <c r="C895" s="108" t="s">
        <v>4215</v>
      </c>
      <c r="D895" s="108" t="s">
        <v>2262</v>
      </c>
      <c r="E895" s="108"/>
      <c r="F895" s="108" t="s">
        <v>4216</v>
      </c>
      <c r="G895" s="108"/>
      <c r="H895" s="148">
        <v>42802</v>
      </c>
      <c r="I895" s="176">
        <v>39</v>
      </c>
      <c r="J895" s="108" t="s">
        <v>19</v>
      </c>
      <c r="K895" s="108" t="s">
        <v>2756</v>
      </c>
      <c r="L895" s="108"/>
      <c r="M895" s="108" t="s">
        <v>4217</v>
      </c>
    </row>
    <row r="896" customHeight="1" spans="1:13">
      <c r="A896" s="174">
        <v>9787519110321</v>
      </c>
      <c r="B896" s="174"/>
      <c r="C896" s="108" t="s">
        <v>4218</v>
      </c>
      <c r="D896" s="108" t="s">
        <v>670</v>
      </c>
      <c r="E896" s="108"/>
      <c r="F896" s="108" t="s">
        <v>4219</v>
      </c>
      <c r="G896" s="108" t="s">
        <v>4220</v>
      </c>
      <c r="H896" s="148">
        <v>42887</v>
      </c>
      <c r="I896" s="176">
        <v>38</v>
      </c>
      <c r="J896" s="108" t="s">
        <v>124</v>
      </c>
      <c r="K896" s="108" t="s">
        <v>2756</v>
      </c>
      <c r="L896" s="108"/>
      <c r="M896" s="108" t="s">
        <v>4221</v>
      </c>
    </row>
    <row r="897" customHeight="1" spans="1:13">
      <c r="A897" s="174">
        <v>9787213078606</v>
      </c>
      <c r="B897" s="174"/>
      <c r="C897" s="108" t="s">
        <v>4222</v>
      </c>
      <c r="D897" s="108" t="s">
        <v>3197</v>
      </c>
      <c r="E897" s="108"/>
      <c r="F897" s="108" t="s">
        <v>4223</v>
      </c>
      <c r="G897" s="108" t="s">
        <v>4224</v>
      </c>
      <c r="H897" s="148">
        <v>42796</v>
      </c>
      <c r="I897" s="176">
        <v>79.9</v>
      </c>
      <c r="J897" s="108" t="s">
        <v>124</v>
      </c>
      <c r="K897" s="108" t="s">
        <v>2756</v>
      </c>
      <c r="L897" s="108"/>
      <c r="M897" s="108" t="s">
        <v>4225</v>
      </c>
    </row>
  </sheetData>
  <sortState ref="A1:M300">
    <sortCondition ref="L1"/>
  </sortState>
  <mergeCells count="16">
    <mergeCell ref="A1:N1"/>
    <mergeCell ref="A103:N103"/>
    <mergeCell ref="A114:M114"/>
    <mergeCell ref="A215:M215"/>
    <mergeCell ref="A226:M226"/>
    <mergeCell ref="A327:M327"/>
    <mergeCell ref="A338:M338"/>
    <mergeCell ref="A439:M439"/>
    <mergeCell ref="A450:M450"/>
    <mergeCell ref="A551:M551"/>
    <mergeCell ref="A562:M562"/>
    <mergeCell ref="A663:M663"/>
    <mergeCell ref="A674:M674"/>
    <mergeCell ref="A775:M775"/>
    <mergeCell ref="A786:M786"/>
    <mergeCell ref="A887:M887"/>
  </mergeCells>
  <conditionalFormatting sqref="C486">
    <cfRule type="duplicateValues" dxfId="0" priority="1"/>
  </conditionalFormatting>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Home</Company>
  <Application>Microsoft Excel</Application>
  <HeadingPairs>
    <vt:vector size="2" baseType="variant">
      <vt:variant>
        <vt:lpstr>工作表</vt:lpstr>
      </vt:variant>
      <vt:variant>
        <vt:i4>1</vt:i4>
      </vt:variant>
    </vt:vector>
  </HeadingPairs>
  <TitlesOfParts>
    <vt:vector size="1" baseType="lpstr">
      <vt:lpstr>8年入选图书</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China</dc:creator>
  <cp:lastModifiedBy>RJ任静</cp:lastModifiedBy>
  <dcterms:created xsi:type="dcterms:W3CDTF">2020-08-27T10:17:00Z</dcterms:created>
  <dcterms:modified xsi:type="dcterms:W3CDTF">2025-02-12T06:08:07Z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8EE070FC34854C58B35FFBAB0CE2DC0C_13</vt:lpwstr>
  </property>
</Properties>
</file>