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 firstSheet="3" activeTab="6"/>
  </bookViews>
  <sheets>
    <sheet name="0-6岁1000本图书" sheetId="8" r:id="rId1"/>
    <sheet name="40本指导用书" sheetId="9" r:id="rId2"/>
    <sheet name="100本优质原创图画书" sheetId="14" r:id="rId3"/>
    <sheet name="0-3岁入园前的100本图书" sheetId="10" r:id="rId4"/>
    <sheet name="3-4岁小班的100本图书" sheetId="11" r:id="rId5"/>
    <sheet name="4-5岁中班的100本图书" sheetId="12" r:id="rId6"/>
    <sheet name="5-6岁大班的100本图书" sheetId="13" r:id="rId7"/>
  </sheets>
  <definedNames>
    <definedName name="_xlnm._FilterDatabase" localSheetId="0" hidden="1">'0-6岁1000本图书'!$A$3:$G$1003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<sst xmlns="http://schemas.openxmlformats.org/spreadsheetml/2006/main" count="9506" uniqueCount="3369">
  <si>
    <t>给0-6岁儿童推荐的1000本图画书</t>
  </si>
  <si>
    <t>ISBN</t>
  </si>
  <si>
    <t>书名</t>
  </si>
  <si>
    <t>作者</t>
  </si>
  <si>
    <t>译者</t>
  </si>
  <si>
    <t>出版社</t>
  </si>
  <si>
    <t>适读年龄</t>
  </si>
  <si>
    <t>图书关键词</t>
  </si>
  <si>
    <t>“聪明宝贝”互动手偶书：小狗帕比</t>
  </si>
  <si>
    <t>[英]艾玛·戈德霍克 著                            [英]乔纳森·兰伯特 绘</t>
  </si>
  <si>
    <t>荣信文化 编译</t>
  </si>
  <si>
    <t>未来出版社</t>
  </si>
  <si>
    <t>0-1岁</t>
  </si>
  <si>
    <t>认知启蒙 游戏互动 手偶书</t>
  </si>
  <si>
    <t>9787559821928</t>
  </si>
  <si>
    <t>“牙牙学语”系列(全2册)</t>
  </si>
  <si>
    <t>[日]三浦太郎 著</t>
  </si>
  <si>
    <t>林静 译</t>
  </si>
  <si>
    <t>广西师范大学出版社</t>
  </si>
  <si>
    <t>认知启蒙</t>
  </si>
  <si>
    <t>宝宝黑白卡：凯迪克奖得主送给婴幼儿的视觉启蒙书（全6册）</t>
  </si>
  <si>
    <t>[美]塔娜·霍班 [美]彼得·林森塔尔 著</t>
  </si>
  <si>
    <t>方素珍 译</t>
  </si>
  <si>
    <t>中信出版集团</t>
  </si>
  <si>
    <t>认知启蒙 视觉激发 黑白卡</t>
  </si>
  <si>
    <t>抱抱</t>
  </si>
  <si>
    <t>[英]杰兹·阿波罗 著</t>
  </si>
  <si>
    <t>信谊编辑部 译</t>
  </si>
  <si>
    <t>明天出版社</t>
  </si>
  <si>
    <t>认知启蒙 亲子关系</t>
  </si>
  <si>
    <t>蹦</t>
  </si>
  <si>
    <t>[日]松冈达英 著</t>
  </si>
  <si>
    <t>蒲蒲兰 译</t>
  </si>
  <si>
    <t>浙江少年儿童出版社</t>
  </si>
  <si>
    <t>认知启蒙 动物 游戏互动</t>
  </si>
  <si>
    <t>9787513346603</t>
  </si>
  <si>
    <t>不见了不见了</t>
  </si>
  <si>
    <t>[日]松谷美代子 著 [日]濑川康男 绘</t>
  </si>
  <si>
    <t>[日]猿渡静子 译</t>
  </si>
  <si>
    <t>新星出版社</t>
  </si>
  <si>
    <t>认知启蒙 游戏互动</t>
  </si>
  <si>
    <t>9787558402326</t>
  </si>
  <si>
    <t>高高的吻</t>
  </si>
  <si>
    <t>[比]艾米尔·嘉尔多 著</t>
  </si>
  <si>
    <t>刘南岚 译</t>
  </si>
  <si>
    <t>江苏凤凰少年儿童出版社</t>
  </si>
  <si>
    <t>生活故事 亲子关系 游戏互动</t>
  </si>
  <si>
    <t>9787559636362</t>
  </si>
  <si>
    <t>给0岁宝宝的第一本书（全4册）</t>
  </si>
  <si>
    <r>
      <rPr>
        <sz val="12"/>
        <rFont val="黑体"/>
        <charset val="134"/>
      </rPr>
      <t>[英]海伦</t>
    </r>
    <r>
      <rPr>
        <sz val="12"/>
        <rFont val="宋体"/>
        <charset val="134"/>
      </rPr>
      <t>•</t>
    </r>
    <r>
      <rPr>
        <sz val="12"/>
        <rFont val="黑体"/>
        <charset val="134"/>
      </rPr>
      <t>奥克森伯里 著</t>
    </r>
  </si>
  <si>
    <t>徐德荣            赵一凡 译</t>
  </si>
  <si>
    <t>北京联合出版公司</t>
  </si>
  <si>
    <t>好大的红苹果</t>
  </si>
  <si>
    <t>[日]垂石真子 著</t>
  </si>
  <si>
    <t>四川少年儿童出版社</t>
  </si>
  <si>
    <t>童话故事 认知启蒙</t>
  </si>
  <si>
    <t>好喜欢妈妈！</t>
  </si>
  <si>
    <t>思帆 著</t>
  </si>
  <si>
    <t>中国少年儿童新闻出版总社有限公司</t>
  </si>
  <si>
    <t>9787565111457</t>
  </si>
  <si>
    <t>咔嚓、咔嚓</t>
  </si>
  <si>
    <t>周翔 著 冯忆南 绘</t>
  </si>
  <si>
    <t>南京师范大学出版社</t>
  </si>
  <si>
    <t>认知启蒙 植物</t>
  </si>
  <si>
    <t>开心宝宝亲子游戏绘本：
什么？这是什么？</t>
  </si>
  <si>
    <t>[日]木坂凉 著 [日]田代卓 绘</t>
  </si>
  <si>
    <t>晓晗 译</t>
  </si>
  <si>
    <t>二十一世纪出版社集团</t>
  </si>
  <si>
    <t>开心宝宝亲子游戏绘本：手指电车</t>
  </si>
  <si>
    <t>[日]冬野一子 著</t>
  </si>
  <si>
    <t>9787556853601</t>
  </si>
  <si>
    <t>开心宝宝亲子游戏绘本：我的妈妈</t>
  </si>
  <si>
    <t>[日]奥野凉子 著</t>
  </si>
  <si>
    <t>妈妈</t>
  </si>
  <si>
    <t>林良 著 赵国宗 绘</t>
  </si>
  <si>
    <t>9787540598914</t>
  </si>
  <si>
    <t>挠痒痒 挠痒痒</t>
  </si>
  <si>
    <t>[韩]韩恩英 著</t>
  </si>
  <si>
    <t>林元 译</t>
  </si>
  <si>
    <t>新世纪出版社</t>
  </si>
  <si>
    <t>认知启蒙 儿歌童谣 游戏互动</t>
  </si>
  <si>
    <t>9787565111549</t>
  </si>
  <si>
    <t>你好，点点</t>
  </si>
  <si>
    <t>周翔 著</t>
  </si>
  <si>
    <t>牛来了：给0-3岁宝宝的传统儿歌</t>
  </si>
  <si>
    <t>王金选 等著 廖健宏 绘</t>
  </si>
  <si>
    <t>儿歌童谣</t>
  </si>
  <si>
    <t>噼里啪啦系列（全7册）</t>
  </si>
  <si>
    <t>[日]佐佐木洋子 编绘</t>
  </si>
  <si>
    <t>张慧荣 译</t>
  </si>
  <si>
    <t>生活故事 习惯养成 翻翻书</t>
  </si>
  <si>
    <t>9787544256209</t>
  </si>
  <si>
    <t>噗~噗~噗</t>
  </si>
  <si>
    <t>[日]谷川俊太郎 著 [日]元永定正 绘</t>
  </si>
  <si>
    <t>南海出版公司</t>
  </si>
  <si>
    <t>游戏互动 想象创意</t>
  </si>
  <si>
    <t>9787519125448</t>
  </si>
  <si>
    <t>认知第一课1</t>
  </si>
  <si>
    <t>中国教育科学研究院学前教育研究中心 组织编写</t>
  </si>
  <si>
    <t>教育科学出版社</t>
  </si>
  <si>
    <t>认知启蒙 儿歌童谣 发声书</t>
  </si>
  <si>
    <t>9787519125455</t>
  </si>
  <si>
    <t>认知第一课2</t>
  </si>
  <si>
    <t>9787559642714</t>
  </si>
  <si>
    <t>神奇小池塘洗澡书：亲子温情版（全4册）</t>
  </si>
  <si>
    <t>[意]加布里埃莱·克利马 著
[意]拉法埃拉·博拉菲奥 绘</t>
  </si>
  <si>
    <t>文安 译</t>
  </si>
  <si>
    <t>童话故事 洗澡书</t>
  </si>
  <si>
    <t>太阳公公笑哈哈</t>
  </si>
  <si>
    <t>[日]前川一夫 著</t>
  </si>
  <si>
    <t>认知启蒙 情绪认知</t>
  </si>
  <si>
    <t>挖孔认知绘本（全6册）</t>
  </si>
  <si>
    <t>[日]石川浩二 著</t>
  </si>
  <si>
    <t>认知启蒙 游戏互动 洞洞书</t>
  </si>
  <si>
    <t>9787510468001</t>
  </si>
  <si>
    <t>喂——哎——</t>
  </si>
  <si>
    <t>[日]和歌山静子 著</t>
  </si>
  <si>
    <t>新世界出版社</t>
  </si>
  <si>
    <t>29353542</t>
  </si>
  <si>
    <t>小鸡球球触感玩具书（全5册）</t>
  </si>
  <si>
    <t>[日]入山 智 著</t>
  </si>
  <si>
    <t>崔维燕 译</t>
  </si>
  <si>
    <t>认知启蒙 游戏互动 触摸书</t>
  </si>
  <si>
    <t>9787305242694</t>
  </si>
  <si>
    <t>小手摸摸全知道：形状</t>
  </si>
  <si>
    <t>[法]格扎维埃·德纳 著</t>
  </si>
  <si>
    <t>小奇 译</t>
  </si>
  <si>
    <t>南京大学出版社</t>
  </si>
  <si>
    <t>认知启蒙 形状认知 触摸书</t>
  </si>
  <si>
    <t>小熊宝宝绘本（全15册）</t>
  </si>
  <si>
    <t>[日]佐佐木洋子 著</t>
  </si>
  <si>
    <t>生活故事 习惯养成 认知启蒙</t>
  </si>
  <si>
    <t>9787513346610</t>
  </si>
  <si>
    <t>笑眯眯</t>
  </si>
  <si>
    <t>生活故事 认知启蒙</t>
  </si>
  <si>
    <t>移动的积木</t>
  </si>
  <si>
    <t>[日]米津祐介 著</t>
  </si>
  <si>
    <t>婴儿视觉启智绘本（全5册）</t>
  </si>
  <si>
    <t>[日]柏原晃夫 著</t>
  </si>
  <si>
    <t>周龙梅 译</t>
  </si>
  <si>
    <t>贵州人民出版社</t>
  </si>
  <si>
    <t>认知启蒙 视觉激发</t>
  </si>
  <si>
    <t>婴儿游戏绘本·我能行（共8册）</t>
  </si>
  <si>
    <t>[日]木村裕一 著</t>
  </si>
  <si>
    <t>接力出版社</t>
  </si>
  <si>
    <t>认知启蒙 游戏互动 习惯养成</t>
  </si>
  <si>
    <t>幼幼成长图画书：打开打开</t>
  </si>
  <si>
    <t>[日]福岛繭子 著</t>
  </si>
  <si>
    <t>小林 小熊 译</t>
  </si>
  <si>
    <t>少年儿童出版社</t>
  </si>
  <si>
    <t>幼幼成长图画书：点点点</t>
  </si>
  <si>
    <t>认知启蒙 游戏互动 动物</t>
  </si>
  <si>
    <t>幼幼成长图画书：该起床了吧</t>
  </si>
  <si>
    <t>[日]松野正子 著 [日]薮内正幸 绘</t>
  </si>
  <si>
    <t>认知启蒙 动物</t>
  </si>
  <si>
    <t>幼幼成长图画书：快出来快出来</t>
  </si>
  <si>
    <t>[日]林明子 著</t>
  </si>
  <si>
    <t>幼幼成长图画书：连在一起</t>
  </si>
  <si>
    <t>黄超 译</t>
  </si>
  <si>
    <t>9787532499519</t>
  </si>
  <si>
    <t>幼幼成长图画书：排队喽</t>
  </si>
  <si>
    <t>认知启蒙 品格教养</t>
  </si>
  <si>
    <t>9787572808135</t>
  </si>
  <si>
    <t>在爸爸的背上</t>
  </si>
  <si>
    <t>[加]玛丽安娜·迪比克 著</t>
  </si>
  <si>
    <t>“小花生”暖心·成长绘本系列（全5册）</t>
  </si>
  <si>
    <t>[日]广川沙映子 著</t>
  </si>
  <si>
    <t>1-2岁</t>
  </si>
  <si>
    <t>生活故事 亲子关系 习惯养成</t>
  </si>
  <si>
    <t>9787572107955</t>
  </si>
  <si>
    <t>0-3岁食育玩具书：吃蔬菜吧</t>
  </si>
  <si>
    <t>[日]木下惠 著 [日]阿部真由美 绘</t>
  </si>
  <si>
    <t>长江少年儿童出版社</t>
  </si>
  <si>
    <t>认知启蒙 植物 翻翻书</t>
  </si>
  <si>
    <t>9787572107948</t>
  </si>
  <si>
    <t>0-3岁食育玩具书：吃水果吧</t>
  </si>
  <si>
    <t>0-3岁行为习惯教养绘本（全6册）</t>
  </si>
  <si>
    <t>[比]让娜·阿什比 著</t>
  </si>
  <si>
    <t>谢逢蓓 译</t>
  </si>
  <si>
    <t>生活故事 习惯养成</t>
  </si>
  <si>
    <t>9787572808364</t>
  </si>
  <si>
    <t>阿福去散步</t>
  </si>
  <si>
    <t>[日]小野薰 著</t>
  </si>
  <si>
    <t>爱睡觉的鲸鱼</t>
  </si>
  <si>
    <t>[日]五味太郎 著</t>
  </si>
  <si>
    <t>童话故事 幽默童趣</t>
  </si>
  <si>
    <t>嗷呜!嗷呜!</t>
  </si>
  <si>
    <t>抹布大王 著</t>
  </si>
  <si>
    <t>童话故事 祖孙关系 幽默童趣</t>
  </si>
  <si>
    <t>宝宝最爱的汽车推拉书（全4册）</t>
  </si>
  <si>
    <t>[德]达妮埃拉·普鲁斯 著                 [德]沃尔夫冈·梅茨格 绘</t>
  </si>
  <si>
    <t>朱雯霏 译</t>
  </si>
  <si>
    <t>认知启蒙 游戏互动 推拉书</t>
  </si>
  <si>
    <t>变，变，变！自然篇</t>
  </si>
  <si>
    <t>[意]艾格尼丝·阿布鲁兹 著</t>
  </si>
  <si>
    <t>李申莉 译</t>
  </si>
  <si>
    <t>郑州大学出版社</t>
  </si>
  <si>
    <t>认知启蒙 游戏互动 翻翻书</t>
  </si>
  <si>
    <t>9787572113352</t>
  </si>
  <si>
    <t>触感启智玩具书（全3册）：出去玩吧</t>
  </si>
  <si>
    <t>[秘]可可雷托 著</t>
  </si>
  <si>
    <t>李坤珊 译</t>
  </si>
  <si>
    <t>认知启蒙 触摸书</t>
  </si>
  <si>
    <t>从头动到脚</t>
  </si>
  <si>
    <t>[美]艾瑞·卡尔 著</t>
  </si>
  <si>
    <t>林良 译</t>
  </si>
  <si>
    <t>大大的，小小的</t>
  </si>
  <si>
    <t>钟彧 著</t>
  </si>
  <si>
    <t>大灰狼娶新娘</t>
  </si>
  <si>
    <t>朱庆坪 著 黄缨 绘</t>
  </si>
  <si>
    <t>民间故事 幽默童趣</t>
  </si>
  <si>
    <t>9787305086151</t>
  </si>
  <si>
    <t>蛋</t>
  </si>
  <si>
    <t>[美]凯文·汉克斯 著</t>
  </si>
  <si>
    <t>孙莉莉 译</t>
  </si>
  <si>
    <t>认知启蒙 概念认知 幽默童趣</t>
  </si>
  <si>
    <t>9787559618283</t>
  </si>
  <si>
    <t>动物宝宝和妈妈（全7册）</t>
  </si>
  <si>
    <t>[日]小森厚 著 [日]薮内正幸 绘</t>
  </si>
  <si>
    <t>黄锐 译</t>
  </si>
  <si>
    <t>咕咚</t>
  </si>
  <si>
    <t>改自民间故事 夏蕾 编著 陈泽新 绘</t>
  </si>
  <si>
    <t>9787513347549</t>
  </si>
  <si>
    <t>好吃的点心（全6册）</t>
  </si>
  <si>
    <t>[日]彦坂有纪 [日]森户泉 著</t>
  </si>
  <si>
    <t>赵可 译</t>
  </si>
  <si>
    <t>9787570802227</t>
  </si>
  <si>
    <t>好忙的蜘蛛</t>
  </si>
  <si>
    <t>邓美玲 译</t>
  </si>
  <si>
    <t>童话故事 认知启蒙 动物</t>
  </si>
  <si>
    <t>9787558300493</t>
  </si>
  <si>
    <t>好疼呀！好疼呀！</t>
  </si>
  <si>
    <t>9787559837585</t>
  </si>
  <si>
    <t>蝴蝶蝴蝶飞啊飞</t>
  </si>
  <si>
    <t>[日]窗道雄 著 [日]西卷茅子 绘</t>
  </si>
  <si>
    <t>米雅 译</t>
  </si>
  <si>
    <t>儿童诗 幽默童趣</t>
  </si>
  <si>
    <t>火车快跑</t>
  </si>
  <si>
    <t>[美]唐诺·克鲁斯 著</t>
  </si>
  <si>
    <t>开心宝宝亲子游戏绘本：晚安，企鹅</t>
  </si>
  <si>
    <t>[日]浅沼泰 著</t>
  </si>
  <si>
    <t>开心宝宝亲子游戏绘本：做鬼脸吧</t>
  </si>
  <si>
    <t>[日]中村彻 著 [日]濑边雅之 绘</t>
  </si>
  <si>
    <t>9787559617811</t>
  </si>
  <si>
    <t>看，脱光光了！</t>
  </si>
  <si>
    <t>9787565122781</t>
  </si>
  <si>
    <t>拉呀拉呀拉</t>
  </si>
  <si>
    <t>卜佳媚 张迅 著</t>
  </si>
  <si>
    <t>生活故事 游戏互动 想象创意</t>
  </si>
  <si>
    <t>9787558432811</t>
  </si>
  <si>
    <t>妈妈回来了吗？</t>
  </si>
  <si>
    <t>何旭 著 鲍永清 摄影</t>
  </si>
  <si>
    <t>认知启蒙 亲子关系 动物</t>
  </si>
  <si>
    <t>9787559835284</t>
  </si>
  <si>
    <t>帽子魔术变变变</t>
  </si>
  <si>
    <t>[日]喜多村惠 著</t>
  </si>
  <si>
    <t>柳漾 译</t>
  </si>
  <si>
    <t>认知启蒙 游戏互动 幽默童趣</t>
  </si>
  <si>
    <t>9787559826565</t>
  </si>
  <si>
    <t>尿哗哗</t>
  </si>
  <si>
    <t>[日]西内南 著 [日]和歌山静子 绘</t>
  </si>
  <si>
    <t>季颖 译</t>
  </si>
  <si>
    <t>认知启蒙 习惯养成</t>
  </si>
  <si>
    <t>柠檬不是红色的</t>
  </si>
  <si>
    <t>[美]劳拉·瓦卡罗·希格 著</t>
  </si>
  <si>
    <t>余治莹 译</t>
  </si>
  <si>
    <t>河北教育出版社</t>
  </si>
  <si>
    <t>9787565111679</t>
  </si>
  <si>
    <t>啪啦啪啦——砰</t>
  </si>
  <si>
    <t>农甜梅 著 王超 绘</t>
  </si>
  <si>
    <t>童话故事 认知启蒙 幽默童趣</t>
  </si>
  <si>
    <t>奇妙洞洞书系列：猫头鹰说故事</t>
  </si>
  <si>
    <t>[意]G.曼泰加扎 著 [意]G.瓦内蒂 绘</t>
  </si>
  <si>
    <t>认知启蒙 儿歌童谣 洞洞书</t>
  </si>
  <si>
    <t>9787549582174</t>
  </si>
  <si>
    <t>千变万化的手</t>
  </si>
  <si>
    <t>认知启蒙 幽默童趣</t>
  </si>
  <si>
    <t>亲爱的动物园</t>
  </si>
  <si>
    <t>[英]罗德·坎贝尔 著</t>
  </si>
  <si>
    <t>李树 译</t>
  </si>
  <si>
    <t>认知启蒙 动物 翻翻书</t>
  </si>
  <si>
    <t>9787519125462</t>
  </si>
  <si>
    <t>认知第一课3</t>
  </si>
  <si>
    <t>谁的家到了？</t>
  </si>
  <si>
    <t>刘旭恭 著</t>
  </si>
  <si>
    <t>9787556873975</t>
  </si>
  <si>
    <t>谁来玩躲猫猫？</t>
  </si>
  <si>
    <t>汤姆牛 著</t>
  </si>
  <si>
    <t>认知启蒙 数字认知 概念认知</t>
  </si>
  <si>
    <t>十个手指头和十个脚趾头</t>
  </si>
  <si>
    <t>[澳]梅·福克斯 著                                [英]海伦·奥克森伯里 绘</t>
  </si>
  <si>
    <t>数一数，亲了几下</t>
  </si>
  <si>
    <t>[美]凯伦·卡兹 著</t>
  </si>
  <si>
    <t>漆仰平 译</t>
  </si>
  <si>
    <t>生活故事 亲子关系 认知启蒙</t>
  </si>
  <si>
    <t>9787559835314</t>
  </si>
  <si>
    <t>晚安，宝贝！</t>
  </si>
  <si>
    <t>[美]迪安·哈科恩 著
[美]雪莉·沙尔施密特 绘</t>
  </si>
  <si>
    <t>晚安，月亮</t>
  </si>
  <si>
    <t>[美]玛格丽特·怀兹·布朗 著
[美]克雷门·赫德 绘</t>
  </si>
  <si>
    <t>阿甲 译</t>
  </si>
  <si>
    <t>我的后面是谁呢（全5册）</t>
  </si>
  <si>
    <t>[日]accototo 福田敏生+福田明子 著</t>
  </si>
  <si>
    <t>五颜六色的公交车</t>
  </si>
  <si>
    <t>[日]tupera tupera 著</t>
  </si>
  <si>
    <t>宋三三 译</t>
  </si>
  <si>
    <t>小宝宝翻翻书（全4册）</t>
  </si>
  <si>
    <t>[英]马梭·普莱斯 著 [英]摩意拉·肯波 绘</t>
  </si>
  <si>
    <t>小玻系列翻翻书（全18册）</t>
  </si>
  <si>
    <t>[英]艾力克·希尔 著</t>
  </si>
  <si>
    <t>彭懿 译</t>
  </si>
  <si>
    <t>小鸡叽叽叽</t>
  </si>
  <si>
    <t>萧袤 著 [日]泽田久奈 绘</t>
  </si>
  <si>
    <t>认知启蒙 数字认知</t>
  </si>
  <si>
    <t>9787550289208</t>
  </si>
  <si>
    <t>小老鼠，啊呜！</t>
  </si>
  <si>
    <t>[日]西村敏雄 著</t>
  </si>
  <si>
    <t>许宁霄 译</t>
  </si>
  <si>
    <t>9787550289284</t>
  </si>
  <si>
    <t>小面具</t>
  </si>
  <si>
    <t>[日]和田琴美 著 [日]佐佐木洋子 绘</t>
  </si>
  <si>
    <t>浪花朵朵童书 编译</t>
  </si>
  <si>
    <t>小猩猩的爸爸</t>
  </si>
  <si>
    <t>林真美 译</t>
  </si>
  <si>
    <t>9787508696577</t>
  </si>
  <si>
    <t>熊猫体操：
宝宝运动智能养成绘本（全3册）</t>
  </si>
  <si>
    <t>认知启蒙 游戏互动 身体认知</t>
  </si>
  <si>
    <t>9787511063236</t>
  </si>
  <si>
    <t>呀，又跑了</t>
  </si>
  <si>
    <t>[日]铃木典丈 著</t>
  </si>
  <si>
    <t>彭旻昱 译</t>
  </si>
  <si>
    <t>海豚出版社</t>
  </si>
  <si>
    <t>要跟着来噢</t>
  </si>
  <si>
    <t>[日]金尾惠子 著</t>
  </si>
  <si>
    <t>幼幼成长图画书：                     脸，脸，各种各样的脸</t>
  </si>
  <si>
    <t>[日]柳原良平 著</t>
  </si>
  <si>
    <t>幼幼成长图画书：蛋宝宝</t>
  </si>
  <si>
    <t>[日]神沢利子 著 [日]柳生弦一郎 绘</t>
  </si>
  <si>
    <t>9787532499540</t>
  </si>
  <si>
    <t>幼幼成长图画书：喝汤喽，擦一擦</t>
  </si>
  <si>
    <t>生活故事 认知启蒙 习惯养成</t>
  </si>
  <si>
    <t>幼幼成长图画书：去散步 去散步</t>
  </si>
  <si>
    <t>[日]广野多珂子 著</t>
  </si>
  <si>
    <t>小熊 译</t>
  </si>
  <si>
    <t>幼幼成长图画书：水果水果，咬一口</t>
  </si>
  <si>
    <t>[日]真木文绘 著 [日]石仓裕幸 绘</t>
  </si>
  <si>
    <t>幼幼成长图画书：向日葵</t>
  </si>
  <si>
    <t>幼幼成长图画书：小手手，出来了</t>
  </si>
  <si>
    <t>幼幼成长图画书：小鞋子，走一走</t>
  </si>
  <si>
    <t>童话故事 游戏互动</t>
  </si>
  <si>
    <t>幼幼成长图画书：月亮，晚上好</t>
  </si>
  <si>
    <t>童话故事</t>
  </si>
  <si>
    <t>9787571429850</t>
  </si>
  <si>
    <t>语言的种子：小球，咕噜噜</t>
  </si>
  <si>
    <t>[日]谷川俊太郎 著 [日]广濑弦 绘</t>
  </si>
  <si>
    <t>朱雯瑛 译</t>
  </si>
  <si>
    <t>北京科学技术出版社</t>
  </si>
  <si>
    <t>童话故事 游戏互动 想象创意</t>
  </si>
  <si>
    <t>早晚问候推拉滑板书 ：晚安</t>
  </si>
  <si>
    <t>[西]梅瑞特谢尔·马蒂 著                  [西]泽维尔·萨洛莫 绘</t>
  </si>
  <si>
    <t>木铎 译</t>
  </si>
  <si>
    <t>认知启蒙 推拉书</t>
  </si>
  <si>
    <t>李瑾伦 著</t>
  </si>
  <si>
    <t>2-3岁</t>
  </si>
  <si>
    <t>9787572107962</t>
  </si>
  <si>
    <t>0-3岁食育玩具书：好吃的蔬菜从哪来？</t>
  </si>
  <si>
    <t>9787550280199</t>
  </si>
  <si>
    <t>3D镜面绘本：不可思议的彩虹</t>
  </si>
  <si>
    <t>[日]渡边千夏 著</t>
  </si>
  <si>
    <t>认知启蒙 数学认知</t>
  </si>
  <si>
    <t>阿立会穿裤子了</t>
  </si>
  <si>
    <t>[日]神泽利子 著 [日]西卷茅子 绘</t>
  </si>
  <si>
    <t>生活故事 习惯养成 幽默童趣</t>
  </si>
  <si>
    <t>巴士到站了</t>
  </si>
  <si>
    <t>朱自强 译</t>
  </si>
  <si>
    <t>生活故事 认知启蒙 职业认知</t>
  </si>
  <si>
    <t>拔萝卜</t>
  </si>
  <si>
    <t>[俄]阿·托尔斯泰 原著                       [日]内田莉莎子 编译                     [日]佐藤忠良 绘</t>
  </si>
  <si>
    <t>新蕾出版社</t>
  </si>
  <si>
    <t>民间故事 品格教养 幽默童趣</t>
  </si>
  <si>
    <t>爸爸，我爱你</t>
  </si>
  <si>
    <t>[斯洛文尼亚]莉娜·布拉普 著</t>
  </si>
  <si>
    <t>爸爸和我</t>
  </si>
  <si>
    <t>[英]大卫·卢卡斯 著</t>
  </si>
  <si>
    <t>林昕 译</t>
  </si>
  <si>
    <t>湖北美术出版社</t>
  </si>
  <si>
    <t>9787572100468</t>
  </si>
  <si>
    <t>百年百部中国儿童图画书经典书系：
宝宝唱</t>
  </si>
  <si>
    <t>王志庚 改写 张乐平 绘</t>
  </si>
  <si>
    <t>儿歌童谣 品格教养</t>
  </si>
  <si>
    <t>变色龙捉迷藏</t>
  </si>
  <si>
    <t>冰激凌是谁吃的</t>
  </si>
  <si>
    <t>认知启蒙 游戏互动 视觉激发</t>
  </si>
  <si>
    <t>9787558432330</t>
  </si>
  <si>
    <t>冰上冰下</t>
  </si>
  <si>
    <t>[法]米夏埃尔·埃斯科菲耶 著
[法]艾拉·查本 绘</t>
  </si>
  <si>
    <t>池佳斌 译</t>
  </si>
  <si>
    <t>9787558328350</t>
  </si>
  <si>
    <t>卜卜熊和朋友们系列：下雨了？</t>
  </si>
  <si>
    <t>橙子 著 九儿 绘</t>
  </si>
  <si>
    <t>童话故事 同伴关系 幽默童趣</t>
  </si>
  <si>
    <t>9787558426759</t>
  </si>
  <si>
    <t>不可思议的每一天（全12册）</t>
  </si>
  <si>
    <t>[日]石津千寻 著 [日]酒井驹子 等著绘</t>
  </si>
  <si>
    <t>爱心树 译</t>
  </si>
  <si>
    <t>布熊布兔打电话</t>
  </si>
  <si>
    <t>周翔 余丽琼 主编</t>
  </si>
  <si>
    <t>儿歌童谣 认知启蒙</t>
  </si>
  <si>
    <t>猜猜看推拉玩具书（全6册）</t>
  </si>
  <si>
    <t>[日]木村裕一 著 [日]木村裕一 等绘</t>
  </si>
  <si>
    <t>徐超 译</t>
  </si>
  <si>
    <t>猜猜我有多爱你</t>
  </si>
  <si>
    <t>[英]山姆·麦克布雷尼 著                  [英]安妮塔·婕朗 绘</t>
  </si>
  <si>
    <t>梅子涵 译</t>
  </si>
  <si>
    <t>童话故事 亲子关系 幽默童趣</t>
  </si>
  <si>
    <t>9787510471063</t>
  </si>
  <si>
    <t>穿我,穿我!</t>
  </si>
  <si>
    <t>[日]石原生子 著</t>
  </si>
  <si>
    <t>张冬汇 译</t>
  </si>
  <si>
    <t>童话故事 认知启蒙 习惯养成</t>
  </si>
  <si>
    <t>9787533294496</t>
  </si>
  <si>
    <t>大个子夫人从高高的山坡上骨碌骨碌地
滚下去啦!</t>
  </si>
  <si>
    <t>童话故事 游戏互动 幽默童趣</t>
  </si>
  <si>
    <t>9787558417665</t>
  </si>
  <si>
    <t>大河马</t>
  </si>
  <si>
    <t>[日]岸田衿子 著 [日]中谷千代子 绘</t>
  </si>
  <si>
    <t>生活故事 认知启蒙 幽默童趣</t>
  </si>
  <si>
    <t>9787305086168</t>
  </si>
  <si>
    <t>大象排队走</t>
  </si>
  <si>
    <t>认知启蒙 概念认知</t>
  </si>
  <si>
    <t>9787558433030</t>
  </si>
  <si>
    <t>大熊种花</t>
  </si>
  <si>
    <t>[法]艾德琳·鲁尔 著</t>
  </si>
  <si>
    <t>9787565111686</t>
  </si>
  <si>
    <t>大纸箱</t>
  </si>
  <si>
    <t>生活故事 想象创意</t>
  </si>
  <si>
    <t>等一等</t>
  </si>
  <si>
    <t>[美]安托瓦妮特·波蒂斯 著</t>
  </si>
  <si>
    <t>连涟 译</t>
  </si>
  <si>
    <t>生活故事 亲子关系</t>
  </si>
  <si>
    <t>点点点</t>
  </si>
  <si>
    <t>[法]埃尔维·杜莱 著</t>
  </si>
  <si>
    <t>彭懿 杨玲玲 译</t>
  </si>
  <si>
    <t>游戏互动 艺术创意</t>
  </si>
  <si>
    <t>动物村翻翻书系列：加油！熊医生</t>
  </si>
  <si>
    <t>笃笃笃</t>
  </si>
  <si>
    <t>[英]露西·卡曾斯 著</t>
  </si>
  <si>
    <t>徐德荣 赵一凡 译</t>
  </si>
  <si>
    <t>童话故事 幽默童趣 洞洞书</t>
  </si>
  <si>
    <t>房子，再见</t>
  </si>
  <si>
    <t>[美]法兰克·艾许 著</t>
  </si>
  <si>
    <t>高明美 译</t>
  </si>
  <si>
    <t>生活故事 品格教养</t>
  </si>
  <si>
    <t>风很大</t>
  </si>
  <si>
    <t>[比]哈斯卡尔 著</t>
  </si>
  <si>
    <t>郑宇芳 译</t>
  </si>
  <si>
    <t>公主怎么挖鼻屎</t>
  </si>
  <si>
    <t>李卓颖 著</t>
  </si>
  <si>
    <t>童话故事 习惯养成 幽默童趣</t>
  </si>
  <si>
    <t>9787554566190</t>
  </si>
  <si>
    <t>骨碌碌的水果能看成什么呢</t>
  </si>
  <si>
    <t>[日]伊罗 著</t>
  </si>
  <si>
    <t>宗文玉 译</t>
  </si>
  <si>
    <t>认知启蒙 艺术创意 幽默童趣</t>
  </si>
  <si>
    <t>9787501616053</t>
  </si>
  <si>
    <t>嗨</t>
  </si>
  <si>
    <t>许玲玲 著</t>
  </si>
  <si>
    <t>天天出版社</t>
  </si>
  <si>
    <t>认知启蒙 翻翻书</t>
  </si>
  <si>
    <t>好饿的毛毛虫</t>
  </si>
  <si>
    <t>郑明进 译</t>
  </si>
  <si>
    <t>好饿的小蛇</t>
  </si>
  <si>
    <t>[日]宫西达也 著</t>
  </si>
  <si>
    <t>9787533289379</t>
  </si>
  <si>
    <t>好忙的鸟儿</t>
  </si>
  <si>
    <t>李紫蓉 译</t>
  </si>
  <si>
    <t>好神奇的小石头</t>
  </si>
  <si>
    <t>左伟 著</t>
  </si>
  <si>
    <t>认知启蒙 艺术创意 游戏互动</t>
  </si>
  <si>
    <t>黑夜怕怕</t>
  </si>
  <si>
    <t>[美]吉安娜·马里诺 著</t>
  </si>
  <si>
    <t>周高逸 译</t>
  </si>
  <si>
    <t>9787807731887</t>
  </si>
  <si>
    <t>换一换</t>
  </si>
  <si>
    <t>[日]佐藤和贵子 著 [日]二俣英五郎 绘</t>
  </si>
  <si>
    <t>三环出版社</t>
  </si>
  <si>
    <t>9787530771099</t>
  </si>
  <si>
    <t>叽叽叽，小鸡跑了</t>
  </si>
  <si>
    <t>[日]平野刚 著</t>
  </si>
  <si>
    <t>丁虹 译</t>
  </si>
  <si>
    <t>开心宝宝亲子游戏绘本：嘘——</t>
  </si>
  <si>
    <t>[日]田代千里 著</t>
  </si>
  <si>
    <t>生活故事 认知启蒙 游戏互动</t>
  </si>
  <si>
    <t>可爱的鼠小弟：鼠小弟的小背心</t>
  </si>
  <si>
    <t>[日]中江嘉男 著 [日]上野纪子 绘</t>
  </si>
  <si>
    <t>赵静 文纪子 译</t>
  </si>
  <si>
    <t>可爱的鼠小弟：想吃苹果的鼠小弟</t>
  </si>
  <si>
    <t>赵静 文纪子   译</t>
  </si>
  <si>
    <t>哭了</t>
  </si>
  <si>
    <t>[日]中川宏贵 著 [日]长新太 绘</t>
  </si>
  <si>
    <t>认知启蒙 情绪管理</t>
  </si>
  <si>
    <t>9787558432231</t>
  </si>
  <si>
    <t>来吧，小不点儿</t>
  </si>
  <si>
    <t>[比]吉多·范·西纳顿 著</t>
  </si>
  <si>
    <t>林莺 译</t>
  </si>
  <si>
    <t>童话故事 生命教育 自我认知</t>
  </si>
  <si>
    <t>9787559646217</t>
  </si>
  <si>
    <t>来抓我呀，大怪兽！</t>
  </si>
  <si>
    <t>钟煜 译</t>
  </si>
  <si>
    <t>9787559661555</t>
  </si>
  <si>
    <t>理发</t>
  </si>
  <si>
    <t>董阳 著</t>
  </si>
  <si>
    <t>生活故事 游戏互动 艺术创意</t>
  </si>
  <si>
    <t>9787558323782</t>
  </si>
  <si>
    <t>麦克小奎互动游戏绘本系列：大风吹</t>
  </si>
  <si>
    <t>麦克小奎 著</t>
  </si>
  <si>
    <t>9787558430510</t>
  </si>
  <si>
    <t>猫猫的一天</t>
  </si>
  <si>
    <t>[日]石津千寻 著 [日]松田奈那子 绘</t>
  </si>
  <si>
    <t>李广阳 译</t>
  </si>
  <si>
    <t>米菲绘本系列：米菲住院</t>
  </si>
  <si>
    <t>[荷]迪克·布鲁纳 著</t>
  </si>
  <si>
    <t>童趣出版有限公司 编译</t>
  </si>
  <si>
    <t>人民邮电出版社</t>
  </si>
  <si>
    <t>生活故事 品格教养 幽默童趣</t>
  </si>
  <si>
    <t>米米没问题系列（全10册）</t>
  </si>
  <si>
    <t>周逸芬 著 陈致元 和英美术团队 绘</t>
  </si>
  <si>
    <t>上海文艺出版社</t>
  </si>
  <si>
    <t>9787558316470</t>
  </si>
  <si>
    <t>模切卡纸益智系列：在树林里</t>
  </si>
  <si>
    <t>[法]玛蒂娜·佩兰 著</t>
  </si>
  <si>
    <t>桂桂 译</t>
  </si>
  <si>
    <t>认知启蒙 动物 视觉激发</t>
  </si>
  <si>
    <t>魔法亲亲</t>
  </si>
  <si>
    <t>[美]奥黛莉·潘恩 著                            [英]茹丝·哈波 [美]南西·理克 绘</t>
  </si>
  <si>
    <t>刘清彦 译</t>
  </si>
  <si>
    <t>生活故事 亲子关系 入园准备</t>
  </si>
  <si>
    <t>9787229092252</t>
  </si>
  <si>
    <t>挠挠大怪物</t>
  </si>
  <si>
    <t>[法]爱德华·蒙松 著</t>
  </si>
  <si>
    <t>青豆童书馆 赵佼佼 译</t>
  </si>
  <si>
    <t>重庆出版社</t>
  </si>
  <si>
    <t>童话故事 游戏互动 身体认知</t>
  </si>
  <si>
    <t>9787201150451</t>
  </si>
  <si>
    <t>泥巴书</t>
  </si>
  <si>
    <t>[美]约翰·凯奇 著                                     [美]洛伊丝·隆恩 绘</t>
  </si>
  <si>
    <t>冯美玲 译</t>
  </si>
  <si>
    <t>天津人民出版社</t>
  </si>
  <si>
    <t>认知启蒙 想象创意 幽默童趣</t>
  </si>
  <si>
    <t>你看到我的小鸭了吗？</t>
  </si>
  <si>
    <t>[美]南西·塔富利 著</t>
  </si>
  <si>
    <t>童话故事 亲子关系 游戏互动</t>
  </si>
  <si>
    <t>排队啦，排队啦</t>
  </si>
  <si>
    <t>[日]竹下文子 著 [日]铃木守 绘</t>
  </si>
  <si>
    <t>认知启蒙 习惯养成 幽默童趣</t>
  </si>
  <si>
    <t>9787542253750</t>
  </si>
  <si>
    <t>揉一揉啊捏一捏</t>
  </si>
  <si>
    <t>[日]吉竹伸介 著</t>
  </si>
  <si>
    <t>毛丹青 译</t>
  </si>
  <si>
    <t>甘肃少年儿童出版社</t>
  </si>
  <si>
    <t>生活故事 想象创意 幽默童趣</t>
  </si>
  <si>
    <t>9787514860955</t>
  </si>
  <si>
    <t>上山打老虎</t>
  </si>
  <si>
    <t>高洪波 著 朱成梁 绘</t>
  </si>
  <si>
    <t>儿歌童谣 幽默童趣</t>
  </si>
  <si>
    <t>9787558424748</t>
  </si>
  <si>
    <t>谁咬了我的大饼</t>
  </si>
  <si>
    <t>徐志江 著</t>
  </si>
  <si>
    <t>谁最高</t>
  </si>
  <si>
    <t>梅子涵 著 [德]川村八夜 绘</t>
  </si>
  <si>
    <t>认知启蒙 游戏互动 概念认知</t>
  </si>
  <si>
    <t>刷牙先生，来了！</t>
  </si>
  <si>
    <t>[日]濑名惠子 著</t>
  </si>
  <si>
    <t>黄惠绮 译</t>
  </si>
  <si>
    <t>9787305218903</t>
  </si>
  <si>
    <t>太轻了，太重了</t>
  </si>
  <si>
    <t>[德]苏珊娜·施特拉瑟 著</t>
  </si>
  <si>
    <t>郭鑫 译</t>
  </si>
  <si>
    <t>9787573600349</t>
  </si>
  <si>
    <t>太阳、花儿和狮子</t>
  </si>
  <si>
    <t>青岛出版社</t>
  </si>
  <si>
    <t>童话故事 想象创意 幽默童趣</t>
  </si>
  <si>
    <t>逃家小兔</t>
  </si>
  <si>
    <t>黄廼毓 译</t>
  </si>
  <si>
    <t>晚安，猫头鹰</t>
  </si>
  <si>
    <t>[英]佩特·哈群斯 著</t>
  </si>
  <si>
    <t>认知启蒙 动物 幽默童趣</t>
  </si>
  <si>
    <t>我的连衣裙</t>
  </si>
  <si>
    <t>[日]西卷茅子 著</t>
  </si>
  <si>
    <t>童话故事 想象创意 艺术审美</t>
  </si>
  <si>
    <t>9787556087105</t>
  </si>
  <si>
    <t>我的邻居鳄鱼巴鲁波（全5册）</t>
  </si>
  <si>
    <t>[日]丰田一彦 著</t>
  </si>
  <si>
    <t>生活故事 认知启蒙 品格教养</t>
  </si>
  <si>
    <t>9787550286801</t>
  </si>
  <si>
    <r>
      <rPr>
        <sz val="12"/>
        <color theme="1"/>
        <rFont val="黑体"/>
        <charset val="134"/>
      </rPr>
      <t>五味太郎“这是什么”系列绘本（</t>
    </r>
    <r>
      <rPr>
        <sz val="12"/>
        <rFont val="黑体"/>
        <charset val="134"/>
      </rPr>
      <t>全4册）</t>
    </r>
  </si>
  <si>
    <t>认知启蒙 游戏互动 综合百科</t>
  </si>
  <si>
    <t>像妈妈一样</t>
  </si>
  <si>
    <t>[英]大卫·梅林 著</t>
  </si>
  <si>
    <t>童话故事 亲子关系 品格教养</t>
  </si>
  <si>
    <t>9787305216817</t>
  </si>
  <si>
    <t>小宝贝惊奇成长拉拉书：变色龙捉迷藏</t>
  </si>
  <si>
    <t>英国麦克米兰出版有限公司 著
[英]艾玛·杜德 绘</t>
  </si>
  <si>
    <t>童话故事 游戏互动 推拉书</t>
  </si>
  <si>
    <t>9787519113094</t>
  </si>
  <si>
    <t>小不点儿猫绘本(全10册)</t>
  </si>
  <si>
    <t>[日]井本蓉子 著</t>
  </si>
  <si>
    <t>生活故事 同伴关系 幽默童趣</t>
  </si>
  <si>
    <t>小船的旅行</t>
  </si>
  <si>
    <t>安徽美术出版社</t>
  </si>
  <si>
    <t>童话故事 同伴关系 想象创意</t>
  </si>
  <si>
    <t>9787544864626</t>
  </si>
  <si>
    <t>小猴子坦坦系列（全4册）</t>
  </si>
  <si>
    <t>[日] 岩村和朗 著</t>
  </si>
  <si>
    <t>小金鱼逃走了</t>
  </si>
  <si>
    <t>认知启蒙 视觉激发 游戏互动</t>
  </si>
  <si>
    <t>9787570805808</t>
  </si>
  <si>
    <t>小可可爱打嗝</t>
  </si>
  <si>
    <t>[日]竹下文子 著 [日]冈田千晶 绘</t>
  </si>
  <si>
    <t>游珮芸 译</t>
  </si>
  <si>
    <t>生活故事 认知启蒙 身体认知</t>
  </si>
  <si>
    <t>小老鼠找新家</t>
  </si>
  <si>
    <t>[英]彼得·霍拉赛克 著</t>
  </si>
  <si>
    <t>赖慈芸 译</t>
  </si>
  <si>
    <t>9787534673016</t>
  </si>
  <si>
    <t>小蚂蚁</t>
  </si>
  <si>
    <t>[法]玛蒂娜·布赫 著</t>
  </si>
  <si>
    <t>生活故事 游戏互动 亲子关系</t>
  </si>
  <si>
    <t>小猫头鹰</t>
  </si>
  <si>
    <t>[爱尔兰]马丁·韦德尔 著                    [英]派克·宾森 绘</t>
  </si>
  <si>
    <t>小牛的春天</t>
  </si>
  <si>
    <t>童话故事 认知启蒙 想象创意</t>
  </si>
  <si>
    <t>小蛇散步</t>
  </si>
  <si>
    <t>[日]伊东宽 著</t>
  </si>
  <si>
    <t>田霞 译</t>
  </si>
  <si>
    <t>童话故事 幽默童趣 想象创意</t>
  </si>
  <si>
    <t>小鼠波波系列（全7册）</t>
  </si>
  <si>
    <t>启鸣 译</t>
  </si>
  <si>
    <t>中国民族摄影艺术出版社</t>
  </si>
  <si>
    <t>小小迷路了</t>
  </si>
  <si>
    <t>[爱尔兰]克里斯·霍顿 著</t>
  </si>
  <si>
    <t>李美妮 译</t>
  </si>
  <si>
    <t>小猩猩</t>
  </si>
  <si>
    <t>[美]露丝·伯恩斯坦 著</t>
  </si>
  <si>
    <t>9787558422645</t>
  </si>
  <si>
    <t>一动不动大赛</t>
  </si>
  <si>
    <t>生活故事 亲子关系 幽默童趣</t>
  </si>
  <si>
    <t>9787571415617</t>
  </si>
  <si>
    <t>衣服山洞，钻出来！</t>
  </si>
  <si>
    <t>[日]久保真知子 著</t>
  </si>
  <si>
    <t>凌文桦 译</t>
  </si>
  <si>
    <t>童话故事 习惯养成 品格教养</t>
  </si>
  <si>
    <t>用什么做的呀？</t>
  </si>
  <si>
    <t>[日]大森裕子 著</t>
  </si>
  <si>
    <t>认知启蒙 综合百科</t>
  </si>
  <si>
    <t>幼儿园的一天</t>
  </si>
  <si>
    <t>[法]萨米尔·瑟努斯 著                       [法]亨利·费尔纳 绘</t>
  </si>
  <si>
    <t>吴雨娜 译</t>
  </si>
  <si>
    <t>生活故事 入园准备 幽默童趣</t>
  </si>
  <si>
    <t>9787558906138</t>
  </si>
  <si>
    <t>幼幼成长图画书：到底是哪个?</t>
  </si>
  <si>
    <t>[日]侭田峰子 著</t>
  </si>
  <si>
    <t>认知启蒙 概念认知 游戏互动</t>
  </si>
  <si>
    <t>幼幼成长图画书：条纹，条纹，发现啦</t>
  </si>
  <si>
    <t>[日]平野惠理子 著</t>
  </si>
  <si>
    <t>唐彦 译</t>
  </si>
  <si>
    <t>认知启蒙 想象创意 游戏互动</t>
  </si>
  <si>
    <t>9787558911859</t>
  </si>
  <si>
    <t>幼幼成长图画书：项链变变变</t>
  </si>
  <si>
    <t>[日]殿内真帆 著</t>
  </si>
  <si>
    <t>熊芝 译</t>
  </si>
  <si>
    <t>认知启蒙 游戏互动 艺术创意</t>
  </si>
  <si>
    <t>月亮捉迷藏</t>
  </si>
  <si>
    <t>再见，妈妈的奶</t>
  </si>
  <si>
    <t>[日]伴朋子 著</t>
  </si>
  <si>
    <t>刘洋 译</t>
  </si>
  <si>
    <t>认知启蒙 亲子关系 幽默童趣</t>
  </si>
  <si>
    <t>9787513332996</t>
  </si>
  <si>
    <t>在春风里散步</t>
  </si>
  <si>
    <t>[日]江头路子 著</t>
  </si>
  <si>
    <t>袁秀敏 译</t>
  </si>
  <si>
    <t>散文诗 亲近自然</t>
  </si>
  <si>
    <t>9787559815255</t>
  </si>
  <si>
    <t>在这本书里</t>
  </si>
  <si>
    <t>[法]芬妮·玛索 著                       [法]若埃尔·若利韦 绘</t>
  </si>
  <si>
    <t>认知启蒙 艺术审美</t>
  </si>
  <si>
    <t>9787565153082</t>
  </si>
  <si>
    <t>早餐，你喜欢吃什么？</t>
  </si>
  <si>
    <t>殷秀华 著 周翔 绘</t>
  </si>
  <si>
    <t>张开大嘴呱呱呱</t>
  </si>
  <si>
    <t>[英]肯思·福克纳 著                            [英]乔纳森·蓝伯 绘</t>
  </si>
  <si>
    <t>陈淑惠 译</t>
  </si>
  <si>
    <t>认知启蒙 动物 立体书</t>
  </si>
  <si>
    <t>章鱼先生卖雨伞</t>
  </si>
  <si>
    <t>韩煦 著</t>
  </si>
  <si>
    <t>这是什么队列？</t>
  </si>
  <si>
    <t>[日]大村知子 著</t>
  </si>
  <si>
    <t>棕色的熊、棕色的熊，你在看什么？</t>
  </si>
  <si>
    <t>[美]比尔·马丁 著 [美]艾瑞·卡尔 绘</t>
  </si>
  <si>
    <t>走开，绿色大怪物！</t>
  </si>
  <si>
    <t>[美]爱德华·恩贝尔利 著</t>
  </si>
  <si>
    <t>童话故事 游戏互动 艺术创意</t>
  </si>
  <si>
    <t>13楼有只恐龙</t>
  </si>
  <si>
    <t>[美]韦德·布列福特 著                          [美]凯文·霍克斯 绘</t>
  </si>
  <si>
    <t>黄筱茵 译</t>
  </si>
  <si>
    <t>3-4岁</t>
  </si>
  <si>
    <t>1只小猪和100只狼</t>
  </si>
  <si>
    <t>新疆青少年出版社有限公司</t>
  </si>
  <si>
    <t>童话故事 品格教养 幽默童趣</t>
  </si>
  <si>
    <t>30000个西瓜逃跑了</t>
  </si>
  <si>
    <t>[日]安芸备后 著</t>
  </si>
  <si>
    <t>安徽少年儿童出版社</t>
  </si>
  <si>
    <t>9只小猫呼—呼—呼—</t>
  </si>
  <si>
    <t>[美]麦克·格雷涅茨 著</t>
  </si>
  <si>
    <t>彭君 译</t>
  </si>
  <si>
    <t>阿文的小毯子</t>
  </si>
  <si>
    <t>9787559636843</t>
  </si>
  <si>
    <t>啊——我生气了！</t>
  </si>
  <si>
    <t>[英]波莉·邓巴 著</t>
  </si>
  <si>
    <t>范晓星 译</t>
  </si>
  <si>
    <t>生活故事 亲子关系 情绪管理</t>
  </si>
  <si>
    <t>9787570803330</t>
  </si>
  <si>
    <t>爱吃青菜的鳄鱼</t>
  </si>
  <si>
    <t>爱画画的诗</t>
  </si>
  <si>
    <t>林芳萍 著 林小杯 绘</t>
  </si>
  <si>
    <t>儿童诗 想象创意 艺术创意</t>
  </si>
  <si>
    <t>巴巴奥有话说</t>
  </si>
  <si>
    <t>萧袤 著 杨希 张彦红 绘</t>
  </si>
  <si>
    <t>海燕出版社</t>
  </si>
  <si>
    <t>生活故事 特殊教育 品格教养</t>
  </si>
  <si>
    <t>巴巴爸爸经典故事系列：巴巴爸爸的诞生</t>
  </si>
  <si>
    <t>[法]安娜特·缇森 著                           [法]德鲁斯·泰勒 绘</t>
  </si>
  <si>
    <t>9787513349284</t>
  </si>
  <si>
    <t>白熊的短裤</t>
  </si>
  <si>
    <t>王卉媛 译</t>
  </si>
  <si>
    <t>童话故事 自我认知 艺术创意</t>
  </si>
  <si>
    <t>9787556098576</t>
  </si>
  <si>
    <t>百年百部中国儿童图画书经典书系：
萝卜回来了</t>
  </si>
  <si>
    <t>方轶群 著 严个凡 绘</t>
  </si>
  <si>
    <t>童话故事 同伴关系 品格教养</t>
  </si>
  <si>
    <t>9787572100437</t>
  </si>
  <si>
    <t>百年百部中国儿童图画书经典书系：
雪狮子</t>
  </si>
  <si>
    <t>鲁兵 著 胡永凯 绘</t>
  </si>
  <si>
    <t>9787556099580</t>
  </si>
  <si>
    <t>百年百部中国儿童图画书经典书系：
自己的事自己做</t>
  </si>
  <si>
    <t>杨苡 著 何艳荣 绘</t>
  </si>
  <si>
    <t>儿童诗 习惯养成</t>
  </si>
  <si>
    <t>9787571418571</t>
  </si>
  <si>
    <t>变脸体操</t>
  </si>
  <si>
    <t>[日]奥村健一 原著 [日]铃木典丈 改编/绘</t>
  </si>
  <si>
    <t>认知启蒙 游戏互动 情绪认知</t>
  </si>
  <si>
    <t>9787532792689</t>
  </si>
  <si>
    <t>便便宇航员</t>
  </si>
  <si>
    <t>[日]服部弘树 著</t>
  </si>
  <si>
    <t>上海译文出版社</t>
  </si>
  <si>
    <t>别让太阳掉下来</t>
  </si>
  <si>
    <t>郭振媛 著 朱成梁 绘</t>
  </si>
  <si>
    <t>中国和平出版社</t>
  </si>
  <si>
    <t>童话故事 幽默童趣 艺术审美</t>
  </si>
  <si>
    <t>别说你快点快点</t>
  </si>
  <si>
    <t>[日]益田米莉 著 [日]平泽一平 绘</t>
  </si>
  <si>
    <t>童话故事 亲子关系 想象创意</t>
  </si>
  <si>
    <t>9787559636898</t>
  </si>
  <si>
    <t>不怕不怕，小螃蟹</t>
  </si>
  <si>
    <r>
      <rPr>
        <sz val="12"/>
        <rFont val="黑体"/>
        <charset val="134"/>
      </rPr>
      <t>[爱尔兰]克里斯</t>
    </r>
    <r>
      <rPr>
        <sz val="12"/>
        <rFont val="宋体"/>
        <charset val="134"/>
      </rPr>
      <t>•</t>
    </r>
    <r>
      <rPr>
        <sz val="12"/>
        <rFont val="黑体"/>
        <charset val="134"/>
      </rPr>
      <t>霍顿 著</t>
    </r>
  </si>
  <si>
    <t>张楠 译</t>
  </si>
  <si>
    <t>不是箱子</t>
  </si>
  <si>
    <t>[美]安托瓦内特·波蒂斯 著</t>
  </si>
  <si>
    <t>罗巨浪 译</t>
  </si>
  <si>
    <t>黑龙江美术出版社</t>
  </si>
  <si>
    <t>童话故事 想象创意 游戏互动</t>
  </si>
  <si>
    <t>9787570811212</t>
  </si>
  <si>
    <t>不一样的1</t>
  </si>
  <si>
    <t>吴亚男 著 柳垄沙 绘</t>
  </si>
  <si>
    <t>彩虹色的花</t>
  </si>
  <si>
    <t>童话故事 品格教养 生命教育</t>
  </si>
  <si>
    <t>9787572101014</t>
  </si>
  <si>
    <t>车票去哪儿了</t>
  </si>
  <si>
    <t>9787559608970</t>
  </si>
  <si>
    <t>臭臭</t>
  </si>
  <si>
    <t>[日]谷川俊太郎 著 [日]塚本 靖 绘</t>
  </si>
  <si>
    <t>肖肖 译</t>
  </si>
  <si>
    <t>9787514856910</t>
  </si>
  <si>
    <t>从前,有一只象</t>
  </si>
  <si>
    <t>陈诗哥 著 钦吟之 绘</t>
  </si>
  <si>
    <t>打瞌睡的房子</t>
  </si>
  <si>
    <t>[美]奥黛莉·伍德 著 [美]唐·伍德 绘</t>
  </si>
  <si>
    <t>柯倩华 译</t>
  </si>
  <si>
    <t>9787559816924</t>
  </si>
  <si>
    <t>大家来过河</t>
  </si>
  <si>
    <t>[法]韦罗妮克·马斯诺 著                          [法]克莱曼斯·波莱 绘</t>
  </si>
  <si>
    <t>李旻谕 译</t>
  </si>
  <si>
    <t>9787305217418</t>
  </si>
  <si>
    <t>大家全是大熊猫</t>
  </si>
  <si>
    <t>[日]石井圣岳 著</t>
  </si>
  <si>
    <t>童话故事  游戏互动 幽默童趣</t>
  </si>
  <si>
    <t>大嗓门妈妈</t>
  </si>
  <si>
    <t>[德]尤塔·保尔 著</t>
  </si>
  <si>
    <t>王星 译</t>
  </si>
  <si>
    <t>大熊抱抱</t>
  </si>
  <si>
    <t>[加]尼古拉斯·奥尔德兰特 著</t>
  </si>
  <si>
    <t>童话故事 环境保护 幽默童趣</t>
  </si>
  <si>
    <t>大雪盖不住回家的路</t>
  </si>
  <si>
    <t>周旭 著</t>
  </si>
  <si>
    <t>童话故事 品格教养 艺术审美</t>
  </si>
  <si>
    <t>9787511064882</t>
  </si>
  <si>
    <t>胆大如鼠</t>
  </si>
  <si>
    <t>[德]迪特尔·舒伯特 [德] 英格丽德·舒伯特 著</t>
  </si>
  <si>
    <t>吴锦华 译</t>
  </si>
  <si>
    <t>童话故事 品格教养 冒险探索</t>
  </si>
  <si>
    <t>第一次自己睡觉</t>
  </si>
  <si>
    <t>[日]季巳明代 著 [日]长谷川香子 绘</t>
  </si>
  <si>
    <t>生活故事 习惯养成 品格教养</t>
  </si>
  <si>
    <t>9787559830784</t>
  </si>
  <si>
    <t>点点的夏天</t>
  </si>
  <si>
    <t>宋燕群 著 刘丰 绘</t>
  </si>
  <si>
    <t>生活故事 祖孙关系 亲近自然</t>
  </si>
  <si>
    <t>9787559837004</t>
  </si>
  <si>
    <t>动物奥运会</t>
  </si>
  <si>
    <t>[法]维吉尼·莫荷恭 著</t>
  </si>
  <si>
    <t>认知启蒙 数字认知 综合百科</t>
  </si>
  <si>
    <t>动物绝对不应该穿衣服</t>
  </si>
  <si>
    <t>[美]茱蒂·巴瑞特 著 [美]罗恩·巴瑞特 绘</t>
  </si>
  <si>
    <t>沙永玲 译</t>
  </si>
  <si>
    <t>洞</t>
  </si>
  <si>
    <t>[日]谷川俊太郎 著 [日]和田诚 绘</t>
  </si>
  <si>
    <t>鳄鱼怕怕 牙医怕怕</t>
  </si>
  <si>
    <t>上谊编辑部 译</t>
  </si>
  <si>
    <t>9787554562703</t>
  </si>
  <si>
    <t>翻翻看，下面是什么？</t>
  </si>
  <si>
    <t>启发文化 译</t>
  </si>
  <si>
    <t>风喜欢和我玩</t>
  </si>
  <si>
    <t>[美]玛丽·荷·艾斯 著</t>
  </si>
  <si>
    <t>赵静 译</t>
  </si>
  <si>
    <t>生活故事 游戏互动 自然探索</t>
  </si>
  <si>
    <t>9787513356398</t>
  </si>
  <si>
    <t>凤仙花咚咚咚</t>
  </si>
  <si>
    <t>[韩]文明诣 著</t>
  </si>
  <si>
    <t>徐丽红 译</t>
  </si>
  <si>
    <t>童话故事 自然科普 游戏互动</t>
  </si>
  <si>
    <t>轱辘轱辘转</t>
  </si>
  <si>
    <t>[美]理查德·斯凯瑞 著</t>
  </si>
  <si>
    <t>古利和古拉</t>
  </si>
  <si>
    <t>[日]中川李枝子 著 [日]山胁百合子 绘</t>
  </si>
  <si>
    <t>9787513345743</t>
  </si>
  <si>
    <t>古纳什小兔</t>
  </si>
  <si>
    <t>[美]莫·威廉斯 著</t>
  </si>
  <si>
    <t>生活故事 亲子关系 艺术创意</t>
  </si>
  <si>
    <t>果子红了</t>
  </si>
  <si>
    <t>林秀穗 著 廖健宏 绘</t>
  </si>
  <si>
    <t>山东教育出版社</t>
  </si>
  <si>
    <t>9787511026682</t>
  </si>
  <si>
    <t>好饿的兔子</t>
  </si>
  <si>
    <t>[哥伦比亚]克劳迪亚·卢埃达 著</t>
  </si>
  <si>
    <t>馨月 译</t>
  </si>
  <si>
    <t>好朋友</t>
  </si>
  <si>
    <t>[德]赫姆·海恩 著</t>
  </si>
  <si>
    <t>王真心 译</t>
  </si>
  <si>
    <t>9787542255969</t>
  </si>
  <si>
    <t>好酸好酸的柠檬呀</t>
  </si>
  <si>
    <t>[日]越野民雄 [日]高畠纯 著</t>
  </si>
  <si>
    <t>好想吃榴莲</t>
  </si>
  <si>
    <t>9787305218910</t>
  </si>
  <si>
    <t>好想睡，不想睡</t>
  </si>
  <si>
    <t>好脏的哈利</t>
  </si>
  <si>
    <t>[美]吉恩·蔡恩 著                          [美]玛格丽特·布罗伊·格雷厄姆 绘</t>
  </si>
  <si>
    <t>任溶溶 译</t>
  </si>
  <si>
    <t>读者出版社</t>
  </si>
  <si>
    <t>耗子大爷在家吗？</t>
  </si>
  <si>
    <t>编自北方童谣 周翔 绘</t>
  </si>
  <si>
    <t>儿歌童谣 想象创意 幽默童趣</t>
  </si>
  <si>
    <t>9787543474888</t>
  </si>
  <si>
    <t>和我一起玩</t>
  </si>
  <si>
    <t>生活故事 环境保护 幽默童趣</t>
  </si>
  <si>
    <t>9787513351485</t>
  </si>
  <si>
    <t>红绿灯，变变变</t>
  </si>
  <si>
    <t>[日] 小木屋工坊 著</t>
  </si>
  <si>
    <t>周迅 译</t>
  </si>
  <si>
    <t>童话故事 认知启蒙 安全教育</t>
  </si>
  <si>
    <t>红绿灯眨眼睛</t>
  </si>
  <si>
    <t>[日]松居直 著 [日]长新太 绘</t>
  </si>
  <si>
    <t>9787570806386</t>
  </si>
  <si>
    <t>猴子捞月</t>
  </si>
  <si>
    <t>张俊杰 著</t>
  </si>
  <si>
    <t>胡萝卜的种子</t>
  </si>
  <si>
    <t>[美]露丝·克劳斯 著                          [美]克罗格特·约翰逊 绘</t>
  </si>
  <si>
    <t>李剑敏 译</t>
  </si>
  <si>
    <t>黄雨伞</t>
  </si>
  <si>
    <t>[韩]柳在守 著 [韩]申东一 作曲</t>
  </si>
  <si>
    <t>生活故事 艺术审美 无字书</t>
  </si>
  <si>
    <t>会说话的手</t>
  </si>
  <si>
    <t>朱自强 著 朱成梁 绘</t>
  </si>
  <si>
    <t>认知启蒙 身体认知 想象创意</t>
  </si>
  <si>
    <t>鸡蛋哥哥</t>
  </si>
  <si>
    <t>[日]秋山匡 著</t>
  </si>
  <si>
    <t>小然 译</t>
  </si>
  <si>
    <t>9787559662774</t>
  </si>
  <si>
    <t>今天是我的生日</t>
  </si>
  <si>
    <t>[英]海伦·奥克森伯里 著</t>
  </si>
  <si>
    <t>9787221183644</t>
  </si>
  <si>
    <t>今晚请来数字剧场</t>
  </si>
  <si>
    <t>[意]萨拉·加维奥利 著</t>
  </si>
  <si>
    <t>张木天 译</t>
  </si>
  <si>
    <t>认知启蒙 数字认知 动物</t>
  </si>
  <si>
    <t>9787305250095</t>
  </si>
  <si>
    <t>就差一点儿啦</t>
  </si>
  <si>
    <t>[日]木村裕一 著 [日]高畠纯 绘</t>
  </si>
  <si>
    <t>唐亚明 译</t>
  </si>
  <si>
    <t>9787559833815</t>
  </si>
  <si>
    <t>开门</t>
  </si>
  <si>
    <t>[韩]朴贞宣 著 [韩]苏西·李 绘</t>
  </si>
  <si>
    <t>生活故事 认知启蒙 想象创意</t>
  </si>
  <si>
    <t>可爱动物操</t>
  </si>
  <si>
    <t>方素珍 著 郝洛玟 绘</t>
  </si>
  <si>
    <t>儿歌童谣 游戏互动 幽默童趣</t>
  </si>
  <si>
    <t>9787559626172</t>
  </si>
  <si>
    <t>快乐的一天</t>
  </si>
  <si>
    <t>[美]露丝·克劳斯 著 [美]马克·西蒙特 绘</t>
  </si>
  <si>
    <t>童话故事 认知启蒙 艺术审美</t>
  </si>
  <si>
    <t>9787564541606</t>
  </si>
  <si>
    <t>蓝气球</t>
  </si>
  <si>
    <t>[英]米克·英克潘 著</t>
  </si>
  <si>
    <t>萧潇 译</t>
  </si>
  <si>
    <t>9787541460272</t>
  </si>
  <si>
    <t>老鼠、鼹鼠挖红薯</t>
  </si>
  <si>
    <t>[日]藤本四郎 著</t>
  </si>
  <si>
    <t>晨光出版社</t>
  </si>
  <si>
    <t>9787505623439</t>
  </si>
  <si>
    <t>两只老鼠胆子大</t>
  </si>
  <si>
    <t>鲁兵 著 朱延龄 绘</t>
  </si>
  <si>
    <t>连环画出版社</t>
  </si>
  <si>
    <t>林桃奶奶的桃子树</t>
  </si>
  <si>
    <t>童话故事 认知启蒙 品格教养</t>
  </si>
  <si>
    <t>溜达鸡</t>
  </si>
  <si>
    <t>戴芸 著 李卓颖 绘</t>
  </si>
  <si>
    <t>六十六头牛</t>
  </si>
  <si>
    <t>改编自民间歌谣 王祖民 绘</t>
  </si>
  <si>
    <t>绿眼睛</t>
  </si>
  <si>
    <t>[美]阿比·伯恩鲍姆 著</t>
  </si>
  <si>
    <t>童话故事 生命教育</t>
  </si>
  <si>
    <t>9787559715371</t>
  </si>
  <si>
    <t>妈妈你在哪儿?</t>
  </si>
  <si>
    <t>车丽娇 著</t>
  </si>
  <si>
    <t>童话故事 认知启蒙 亲子关系</t>
  </si>
  <si>
    <t>9787559630858</t>
  </si>
  <si>
    <t>妈妈要生小宝宝了</t>
  </si>
  <si>
    <t>[英]约翰·伯宁罕 著                       [英]海伦·奥克森伯里 绘</t>
  </si>
  <si>
    <t>江建利 徐德荣 译</t>
  </si>
  <si>
    <t>生活故事 认知启蒙 亲子关系</t>
  </si>
  <si>
    <t>猫头鹰 蝙蝠</t>
  </si>
  <si>
    <t>[爱尔兰]玛丽路易丝·菲茨帕特里克 著</t>
  </si>
  <si>
    <t>童话故事 亲子关系 无字书</t>
  </si>
  <si>
    <t>毛头小鹰</t>
  </si>
  <si>
    <t>[美]罗勃·卡鲁斯 著                     [美]荷西·阿鲁哥 [美]艾琳娜·杜威 绘</t>
  </si>
  <si>
    <t>9787558322587</t>
  </si>
  <si>
    <t>米旗的驾照</t>
  </si>
  <si>
    <t>[美]哈莉·杜兰德 著                              [美]托尼·富西莱 绘</t>
  </si>
  <si>
    <t>常立 译</t>
  </si>
  <si>
    <t>母鸡萝丝去散步</t>
  </si>
  <si>
    <t>9787305218897</t>
  </si>
  <si>
    <t>那么那么高</t>
  </si>
  <si>
    <t>认知启蒙 品格教养 幽默童趣</t>
  </si>
  <si>
    <t>9787554580875</t>
  </si>
  <si>
    <t>你好！我的画</t>
  </si>
  <si>
    <t>[日]秦好史郎 著</t>
  </si>
  <si>
    <t>9787558422348</t>
  </si>
  <si>
    <t>你能帮帮我吗</t>
  </si>
  <si>
    <t>红·海 著</t>
  </si>
  <si>
    <t>9787571501846</t>
  </si>
  <si>
    <t>你能找到它吗?</t>
  </si>
  <si>
    <t>郑晓萌 著</t>
  </si>
  <si>
    <t>游戏互动 视觉激发 幽默童趣</t>
  </si>
  <si>
    <t>你睡不着吗？</t>
  </si>
  <si>
    <t>[英]马丁·韦德尔 著 [英]芭芭拉·弗斯 绘</t>
  </si>
  <si>
    <t>潘人木 译</t>
  </si>
  <si>
    <t>生活故事 习惯养成 亲子关系</t>
  </si>
  <si>
    <t>你喜欢……</t>
  </si>
  <si>
    <t>[英]约翰·伯林罕 著</t>
  </si>
  <si>
    <t>9787539180144</t>
  </si>
  <si>
    <t>你醒了吗？</t>
  </si>
  <si>
    <t>[美]苏菲·布莱科尔 著</t>
  </si>
  <si>
    <t>怕浪费婆婆</t>
  </si>
  <si>
    <t>[日]真珠真理子 著</t>
  </si>
  <si>
    <t>生活故事 品格教养 祖孙关系</t>
  </si>
  <si>
    <t>9787513356046</t>
  </si>
  <si>
    <t>七个云朵小人儿</t>
  </si>
  <si>
    <t>[日]岸良真由子 著</t>
  </si>
  <si>
    <t>汽车嘟嘟嘟系列：珍藏版（全10册）</t>
  </si>
  <si>
    <t>青蛙与男孩</t>
  </si>
  <si>
    <t>萧袤 著 陈伟 黄小敏 绘</t>
  </si>
  <si>
    <t>9787570804191</t>
  </si>
  <si>
    <t>请问一下,踩得到底吗?</t>
  </si>
  <si>
    <t>童话故事 安全教育 幽默童趣</t>
  </si>
  <si>
    <t>9787559821911</t>
  </si>
  <si>
    <t>然后呢,然后呢</t>
  </si>
  <si>
    <t>[日]谷川俊太郎 著 [日]柚木沙弥郎 绘</t>
  </si>
  <si>
    <t>儿童诗 认知启蒙 游戏互动</t>
  </si>
  <si>
    <t>9787544861762</t>
  </si>
  <si>
    <t>如何让大象从秋千上下来</t>
  </si>
  <si>
    <t>常立 著 抹布大王 绘</t>
  </si>
  <si>
    <t>萨拉就要这样穿</t>
  </si>
  <si>
    <t>[美]玛格丽特·乔多斯-欧文 著</t>
  </si>
  <si>
    <t>王林 译</t>
  </si>
  <si>
    <t>谁藏起来了</t>
  </si>
  <si>
    <t>[日]大西悟 著</t>
  </si>
  <si>
    <t>谁买了谁的雨鞋</t>
  </si>
  <si>
    <t>[日]星野郁美 著</t>
  </si>
  <si>
    <t>9787559641274</t>
  </si>
  <si>
    <t>什么这么臭!</t>
  </si>
  <si>
    <t>[美]布雷克·利利亚纳·赫尔曼 著
[美]史蒂文·亨利 绘</t>
  </si>
  <si>
    <t>9787559669728</t>
  </si>
  <si>
    <t>神奇的“你好！”</t>
  </si>
  <si>
    <t>[土]尼汗·特米兹 著 [土]布尔库·耶尔马兹 绘</t>
  </si>
  <si>
    <t>张弘 译</t>
  </si>
  <si>
    <t>狮子的房间</t>
  </si>
  <si>
    <t>[法]阿德里安·帕兰格 著</t>
  </si>
  <si>
    <t>武娟 译</t>
  </si>
  <si>
    <t>童话故事 想象创意 艺术创意</t>
  </si>
  <si>
    <t>9787559634047</t>
  </si>
  <si>
    <t>狮子就是狮子</t>
  </si>
  <si>
    <t>9787556848393</t>
  </si>
  <si>
    <t>十、九、八</t>
  </si>
  <si>
    <t>[美]莫莉·班 著</t>
  </si>
  <si>
    <t>认知启蒙 数字认知 游戏互动</t>
  </si>
  <si>
    <t>9787533294489</t>
  </si>
  <si>
    <t>屎壳郎的生日礼物</t>
  </si>
  <si>
    <t>龚卫国 著 陶菊香 绘</t>
  </si>
  <si>
    <t>童话故事 认知启蒙 童趣幽默</t>
  </si>
  <si>
    <t>9787558431456</t>
  </si>
  <si>
    <t>柿子熟了</t>
  </si>
  <si>
    <t>童话故事 认知启蒙 生命教育</t>
  </si>
  <si>
    <t>是谁嗯嗯在我的头上</t>
  </si>
  <si>
    <t>[德]维尔纳·霍尔茨瓦特 著
[德]沃尔夫·埃布鲁赫 绘</t>
  </si>
  <si>
    <t>首先有一个苹果</t>
  </si>
  <si>
    <t>童话故事 认知启蒙 数字认知</t>
  </si>
  <si>
    <t>9787510837692</t>
  </si>
  <si>
    <t>太阳风琴</t>
  </si>
  <si>
    <t>[日]荒井良二 著</t>
  </si>
  <si>
    <t>艾茗 译</t>
  </si>
  <si>
    <t>九州出版社</t>
  </si>
  <si>
    <t>散文诗 亲近自然 艺术审美</t>
  </si>
  <si>
    <t>9787571501884</t>
  </si>
  <si>
    <t>特别的作业</t>
  </si>
  <si>
    <t>[日]宗正美子 原著 [日]井本蓉子 著</t>
  </si>
  <si>
    <t>宗岩 译</t>
  </si>
  <si>
    <t>9787570805785</t>
  </si>
  <si>
    <t>跳着去噗噗啰，我的小宝贝！</t>
  </si>
  <si>
    <t>[英]萨莉·劳埃德琼斯 著                  [英]安妮塔·婕朗 绘</t>
  </si>
  <si>
    <t>张水金 译</t>
  </si>
  <si>
    <t>停电以后</t>
  </si>
  <si>
    <t>[美]约翰·罗科 著</t>
  </si>
  <si>
    <t>9787556866397</t>
  </si>
  <si>
    <t>兔子滑雪</t>
  </si>
  <si>
    <t>[哥伦比亚]克劳迪亚·鲁达 著</t>
  </si>
  <si>
    <t>9787542253736</t>
  </si>
  <si>
    <t>脱不下来啦</t>
  </si>
  <si>
    <t>晚安，大猩猩</t>
  </si>
  <si>
    <t>[美]佩吉·拉特曼 著</t>
  </si>
  <si>
    <t>晚安，工地上的车</t>
  </si>
  <si>
    <t>[美]谢丽·达斯基·瑞科尔 著
[美]汤姆·利希藤黑尔德 绘</t>
  </si>
  <si>
    <t>9787570806393</t>
  </si>
  <si>
    <t>喂喂,我告诉你哦……</t>
  </si>
  <si>
    <t>俞文强 崔建秋 著</t>
  </si>
  <si>
    <t>9787305063503</t>
  </si>
  <si>
    <t>蜗牛老师的幼儿园（全3册）</t>
  </si>
  <si>
    <t>吕莎莎 著</t>
  </si>
  <si>
    <t>童话故事 认知启蒙 入园准备</t>
  </si>
  <si>
    <t>9787807731641</t>
  </si>
  <si>
    <t>我不怕打针！</t>
  </si>
  <si>
    <t>[韩]鞠志承 著</t>
  </si>
  <si>
    <t>禹明延 译</t>
  </si>
  <si>
    <t>生活故事 品格教养 想象创意</t>
  </si>
  <si>
    <t>我的兔子朋友</t>
  </si>
  <si>
    <t>[美]埃里克·罗曼 著</t>
  </si>
  <si>
    <t>9787521717556</t>
  </si>
  <si>
    <t>我的橡皮筋，不给你</t>
  </si>
  <si>
    <t>田莎莎 译</t>
  </si>
  <si>
    <t>9787511053572</t>
  </si>
  <si>
    <t>我的嘴巴是一支口琴</t>
  </si>
  <si>
    <t>陈文娟 译</t>
  </si>
  <si>
    <t>童话故事 音乐启蒙 想象创意</t>
  </si>
  <si>
    <t>我们的妈妈在哪里</t>
  </si>
  <si>
    <t>[美]黛安娜·古德 著</t>
  </si>
  <si>
    <t>9787558902314</t>
  </si>
  <si>
    <t>我是大象</t>
  </si>
  <si>
    <t>我听到酸黄瓜……</t>
  </si>
  <si>
    <t>[美]瑞秋·伊萨多拉 著</t>
  </si>
  <si>
    <t>儿童诗 认知启蒙 想象创意</t>
  </si>
  <si>
    <t>9787559646200</t>
  </si>
  <si>
    <t>我喜欢火车</t>
  </si>
  <si>
    <t>[英]黛西·赫斯特 著</t>
  </si>
  <si>
    <t>我先！我先！</t>
  </si>
  <si>
    <t>[法]米夏埃尔·埃斯科菲耶 著
[法]克里斯·迪·贾科莫 绘</t>
  </si>
  <si>
    <t>我一直一直朝前走</t>
  </si>
  <si>
    <t>[美]玛格丽特·怀兹·布朗 [日]坪井郁美 著                             [日]林明子 绘</t>
  </si>
  <si>
    <t>彭懿 周龙梅 译</t>
  </si>
  <si>
    <t>生活故事 祖孙关系 品格教养</t>
  </si>
  <si>
    <t>我永远爱你</t>
  </si>
  <si>
    <t>[英]牡丹·刘易斯 著 [英]彭妮·艾夫斯 绘</t>
  </si>
  <si>
    <t>外研童书 译
金波 审译</t>
  </si>
  <si>
    <t>外语教学与研究出版社</t>
  </si>
  <si>
    <t>生活故事 亲子关系 品格教养</t>
  </si>
  <si>
    <t>9787559637451</t>
  </si>
  <si>
    <t>我有一条很长、很长、很长……的尾巴</t>
  </si>
  <si>
    <t>[日]木曾秀夫 著</t>
  </si>
  <si>
    <t>9787532168590</t>
  </si>
  <si>
    <t>我遇见了一只小灰狼</t>
  </si>
  <si>
    <t>[美]马修·科德尔 著</t>
  </si>
  <si>
    <t>小读客 译</t>
  </si>
  <si>
    <t>童话故事 品格教养 无字书</t>
  </si>
  <si>
    <t>我长大了</t>
  </si>
  <si>
    <t>宗玉印 著 陈丽雅 绘</t>
  </si>
  <si>
    <t>认知启蒙 动物 生命教育</t>
  </si>
  <si>
    <t>9787521700237</t>
  </si>
  <si>
    <t>五感游戏魔法书：镜子转转转</t>
  </si>
  <si>
    <t>[韩]申晶援 著</t>
  </si>
  <si>
    <t>下雨了</t>
  </si>
  <si>
    <t>童话故事 认知启蒙 环境保护</t>
  </si>
  <si>
    <t>夏日的一天</t>
  </si>
  <si>
    <t>周龙梅 彭懿 译</t>
  </si>
  <si>
    <t>生活故事 认知启蒙 自然探索</t>
  </si>
  <si>
    <t>9787513356381</t>
  </si>
  <si>
    <t>夏夜</t>
  </si>
  <si>
    <t>高艾 译</t>
  </si>
  <si>
    <t>生活故事 认知启蒙 生命教育</t>
  </si>
  <si>
    <t>先有蛋</t>
  </si>
  <si>
    <t>大麦 译</t>
  </si>
  <si>
    <t>认知启蒙 概念认知 洞洞书</t>
  </si>
  <si>
    <t>响屁 蔫屁</t>
  </si>
  <si>
    <t>[日]村上八千世 著 [日]濑边雅之 绘</t>
  </si>
  <si>
    <t>认知启蒙 自然科普 人体</t>
  </si>
  <si>
    <t>9787559655998</t>
  </si>
  <si>
    <t>小白兔</t>
  </si>
  <si>
    <t>生活故事 亲子关系 想象创意</t>
  </si>
  <si>
    <t>小虫虫的多彩生活</t>
  </si>
  <si>
    <t>[美]安杰拉·迪特里兹 著                   [美]布伦丹·温策尔 绘</t>
  </si>
  <si>
    <t>叶子 译</t>
  </si>
  <si>
    <t>认知启蒙 自然科普 动物</t>
  </si>
  <si>
    <t>小蓝和小黄</t>
  </si>
  <si>
    <t>[美]李欧·李奥尼 著</t>
  </si>
  <si>
    <t>童话故事 同伴关系 艺术创意</t>
  </si>
  <si>
    <t>小老鼠无字书（全8册）</t>
  </si>
  <si>
    <t>[瑞士]莫妮克·弗利克斯 著</t>
  </si>
  <si>
    <t>认知启蒙 想象创意 无字书</t>
  </si>
  <si>
    <t>9787513356121</t>
  </si>
  <si>
    <t>小蚂蚁向上爬</t>
  </si>
  <si>
    <t>[日]村上勉 著</t>
  </si>
  <si>
    <t>崔叶子 译</t>
  </si>
  <si>
    <t>认知启蒙 动植物</t>
  </si>
  <si>
    <t>小猫咪追月亮</t>
  </si>
  <si>
    <t>黄忆慈 译</t>
  </si>
  <si>
    <t>9787559674302</t>
  </si>
  <si>
    <t>小帕今天不高兴</t>
  </si>
  <si>
    <r>
      <rPr>
        <sz val="12"/>
        <color rgb="FF222222"/>
        <rFont val="黑体"/>
        <charset val="134"/>
      </rPr>
      <t>[乌克兰]纳塔利娅</t>
    </r>
    <r>
      <rPr>
        <sz val="12"/>
        <color rgb="FF222222"/>
        <rFont val="MS Gothic"/>
        <charset val="128"/>
      </rPr>
      <t>・</t>
    </r>
    <r>
      <rPr>
        <sz val="12"/>
        <color rgb="FF222222"/>
        <rFont val="黑体"/>
        <charset val="134"/>
      </rPr>
      <t>沙洛什维利 著</t>
    </r>
  </si>
  <si>
    <t>徐德荣 徐程信 译</t>
  </si>
  <si>
    <t>童话故事 情绪表达 亲子关系</t>
  </si>
  <si>
    <t>9787544863445</t>
  </si>
  <si>
    <t>小企鹅去旅行系列（全4册）</t>
  </si>
  <si>
    <t>[日]工藤纪子 著</t>
  </si>
  <si>
    <t>小羊睡不着</t>
  </si>
  <si>
    <t>童话故事 数字认知 幽默童趣</t>
  </si>
  <si>
    <t>9787556263462</t>
  </si>
  <si>
    <t>小猪小象双语绘本系列（全8册）</t>
  </si>
  <si>
    <t>漪然 绿云 译</t>
  </si>
  <si>
    <t>湖南少年儿童出版社</t>
  </si>
  <si>
    <t>谢谢你，小苹果！</t>
  </si>
  <si>
    <t>[奥]布丽吉特·威宁格 著                          [德]安妮·默勒 绘</t>
  </si>
  <si>
    <t>喻之晓 译</t>
  </si>
  <si>
    <t>9787559859365</t>
  </si>
  <si>
    <t>嘘！他来了</t>
  </si>
  <si>
    <t>[巴西]吉列尔梅·卡斯滕 著、绘</t>
  </si>
  <si>
    <t>郭云洁 译</t>
  </si>
  <si>
    <t>9787521760910</t>
  </si>
  <si>
    <t>鸭子生气了：儿童情绪管理绘本（全3册）</t>
  </si>
  <si>
    <t>[以]吉拉德·索弗 著</t>
  </si>
  <si>
    <t>刘杨 译</t>
  </si>
  <si>
    <t>童话故事 情绪表达 游戏互动</t>
  </si>
  <si>
    <t>9787572804052</t>
  </si>
  <si>
    <t>鸭子小姐找租客</t>
  </si>
  <si>
    <t>于云 著</t>
  </si>
  <si>
    <t>童话故事 社会交往 幽默童趣</t>
  </si>
  <si>
    <t>9787305277962</t>
  </si>
  <si>
    <t>要是雪停了</t>
  </si>
  <si>
    <t>[日]酒井驹子 著</t>
  </si>
  <si>
    <t>童话故事 生命教育 亲子关系</t>
  </si>
  <si>
    <t>一园青菜成了精</t>
  </si>
  <si>
    <t>9787558434983</t>
  </si>
  <si>
    <t>一只蚊子飞呀飞</t>
  </si>
  <si>
    <t>[西]拉奎尔·博妮塔 著</t>
  </si>
  <si>
    <t>已经说过晚安了！</t>
  </si>
  <si>
    <t>[美]乔里·约翰 著                              [英]班吉·戴维斯 绘</t>
  </si>
  <si>
    <t>武霖 译</t>
  </si>
  <si>
    <t>游泳</t>
  </si>
  <si>
    <t>邓正祺 著</t>
  </si>
  <si>
    <t>有个老婆婆吞了一只苍蝇</t>
  </si>
  <si>
    <t>[美]西姆斯·塔贝克 著</t>
  </si>
  <si>
    <t>杨鹏 译</t>
  </si>
  <si>
    <t>民间故事 幽默童趣 洞洞书</t>
  </si>
  <si>
    <t>有麻烦了！</t>
  </si>
  <si>
    <t>[波兰]伊娃娜·奇米勒斯卡 著</t>
  </si>
  <si>
    <t>幼幼成长图画书：我是水果</t>
  </si>
  <si>
    <t>[日]木内胜 著</t>
  </si>
  <si>
    <t>袁谧 译</t>
  </si>
  <si>
    <t>9787558917226</t>
  </si>
  <si>
    <t>幼幼成长图画书：一起来搭攀爬架！</t>
  </si>
  <si>
    <t>蒋芳婧 译</t>
  </si>
  <si>
    <t>9787539143866</t>
  </si>
  <si>
    <t>遇见春天</t>
  </si>
  <si>
    <t>[日]原 京子 著 [日]秦好史郎 绘</t>
  </si>
  <si>
    <t>圆点</t>
  </si>
  <si>
    <t>[美]帕特丽夏·因特里亚戈 著</t>
  </si>
  <si>
    <t>认知启蒙 概念认知 想象创意</t>
  </si>
  <si>
    <t>9787554555859</t>
  </si>
  <si>
    <t>圆圆的轮子</t>
  </si>
  <si>
    <t>[韩]朴贞宣 著 [韩]李玧雨 绘</t>
  </si>
  <si>
    <t>高文丽 译</t>
  </si>
  <si>
    <t>生活故事 认知启蒙 自然科普</t>
  </si>
  <si>
    <t>月亮，你好吗</t>
  </si>
  <si>
    <t>[法]安德烈·德昂 著</t>
  </si>
  <si>
    <t>简媜 译</t>
  </si>
  <si>
    <t>童话故事 想象创意</t>
  </si>
  <si>
    <t>月亮粑粑</t>
  </si>
  <si>
    <t>蔡皋 编绘</t>
  </si>
  <si>
    <t>月亮的秘密</t>
  </si>
  <si>
    <t>[法]弗洛伦斯·基洛 编绘</t>
  </si>
  <si>
    <t>童话故事 认知启蒙 艺术创意</t>
  </si>
  <si>
    <t>月亮的味道</t>
  </si>
  <si>
    <t>[波兰]麦克·格雷涅茨 著</t>
  </si>
  <si>
    <t>漪然 彭懿 译</t>
  </si>
  <si>
    <t>9787559635945</t>
  </si>
  <si>
    <t>云来了,雨来了,大家去哪儿了</t>
  </si>
  <si>
    <t>[美]雷米·查利普 著</t>
  </si>
  <si>
    <t>生活故事 幽默童趣 艺术创意</t>
  </si>
  <si>
    <t>云娃娃</t>
  </si>
  <si>
    <t>再过10分钟就睡觉</t>
  </si>
  <si>
    <t>生活故事 习惯养成 想象创意</t>
  </si>
  <si>
    <t>糟糕的发型</t>
  </si>
  <si>
    <t>[英]杰拉德·罗斯 著</t>
  </si>
  <si>
    <t>9787544863612</t>
  </si>
  <si>
    <t>章鱼先生过生日</t>
  </si>
  <si>
    <t>长个不停的腿</t>
  </si>
  <si>
    <t>[日]深见春夫 著</t>
  </si>
  <si>
    <t>新疆青少年出版社</t>
  </si>
  <si>
    <t>9787558910531</t>
  </si>
  <si>
    <t>长长的影子</t>
  </si>
  <si>
    <t>[韩]蔡承延 著</t>
  </si>
  <si>
    <t>孙淇 译</t>
  </si>
  <si>
    <t>生活故事 环境保护 想象创意</t>
  </si>
  <si>
    <t>9787559847478</t>
  </si>
  <si>
    <t>这是什么呢？</t>
  </si>
  <si>
    <t>[法]薇乐莉·居里亚妮 著
[法]玛乔丽·贝亚勒 绘</t>
  </si>
  <si>
    <t>认知启蒙 幽默童趣 游戏互动</t>
  </si>
  <si>
    <t>9787511051745</t>
  </si>
  <si>
    <t>震撼之书·动物原来这么大：珍奇馆</t>
  </si>
  <si>
    <t>[日]小宫辉之 监修 [日]高冈昌江 著             [日]福田丰文 摄影 [日]柏原晃夫 绘</t>
  </si>
  <si>
    <t>中国童谣</t>
  </si>
  <si>
    <t>李光迪 金波 著 田原 胡永凯 绘</t>
  </si>
  <si>
    <t>朝华出版社</t>
  </si>
  <si>
    <t>儿歌童谣 幽默童趣 艺术审美</t>
  </si>
  <si>
    <t>9787521702422</t>
  </si>
  <si>
    <t>中国童谣（绘本版）</t>
  </si>
  <si>
    <t>熊亮 等主编 熊亮艺术课X绘本国 绘</t>
  </si>
  <si>
    <t>儿歌童谣 文化习俗 艺术审美</t>
  </si>
  <si>
    <t>9787558328992</t>
  </si>
  <si>
    <t>种嗯嗯</t>
  </si>
  <si>
    <t>吴启昇 著  黄缨 绘</t>
  </si>
  <si>
    <t>生活故事 生命教育 幽默童趣</t>
  </si>
  <si>
    <t>“也许”的样子</t>
  </si>
  <si>
    <t>[比]G.V.西纳顿 著</t>
  </si>
  <si>
    <t>西安出版社</t>
  </si>
  <si>
    <t>4-5岁</t>
  </si>
  <si>
    <t>1，2，3……数羊</t>
  </si>
  <si>
    <t>[法]瓦莱丽·魏谢尔·朱利安尼 著
[法]苏菲·雷加尼 绘</t>
  </si>
  <si>
    <t>黎铮 译</t>
  </si>
  <si>
    <t>100层的巴士</t>
  </si>
  <si>
    <t>[英]麦克·史密斯 著</t>
  </si>
  <si>
    <t>孙慧阳 译</t>
  </si>
  <si>
    <t>童话故事 想象创意 冒险探索</t>
  </si>
  <si>
    <t>100层的房子</t>
  </si>
  <si>
    <t>[日]岩井俊雄 著</t>
  </si>
  <si>
    <t>于海洋 译</t>
  </si>
  <si>
    <t>14只老鼠第一辑（全6册）</t>
  </si>
  <si>
    <t>[日]岩村和朗 著</t>
  </si>
  <si>
    <t>5只好老鼠造房子</t>
  </si>
  <si>
    <t>童话故事 品格教养 想象创意</t>
  </si>
  <si>
    <t>9787544879040</t>
  </si>
  <si>
    <t>99颗红豆去旅行</t>
  </si>
  <si>
    <t>孔阳新照 著 谷米 绘</t>
  </si>
  <si>
    <t>阿迪和朱莉</t>
  </si>
  <si>
    <t>陈致元 著</t>
  </si>
  <si>
    <t>河北少年儿童出版社</t>
  </si>
  <si>
    <t>阿罗系列（全7册）</t>
  </si>
  <si>
    <t>[美]克罗格特·约翰逊 著</t>
  </si>
  <si>
    <t>孙晓娜 译</t>
  </si>
  <si>
    <t>9787570821914</t>
  </si>
  <si>
    <t>阿嬷家</t>
  </si>
  <si>
    <t>翁艺珊 著</t>
  </si>
  <si>
    <t>生活故事 生命教育 祖孙关系</t>
  </si>
  <si>
    <t>阿莫的生病日</t>
  </si>
  <si>
    <t>[美]菲利普·斯蒂德 著                         [美]埃琳·斯蒂德 绘</t>
  </si>
  <si>
    <t>童话故事 生命教育 品格教养</t>
  </si>
  <si>
    <t>9787556839360</t>
  </si>
  <si>
    <t>阿婆的空中菜园</t>
  </si>
  <si>
    <t>唐唯 著</t>
  </si>
  <si>
    <t>生活故事 社会交往 环境保护</t>
  </si>
  <si>
    <t>9787513351881</t>
  </si>
  <si>
    <t>阿兔的小瓷碗</t>
  </si>
  <si>
    <t>杨慧文 著</t>
  </si>
  <si>
    <t>生活故事 传统文化 品格教养</t>
  </si>
  <si>
    <t>9787510467929</t>
  </si>
  <si>
    <t>爱的小秘密</t>
  </si>
  <si>
    <t>[日]新井悦子 著 [日]冈田千晶 绘</t>
  </si>
  <si>
    <t>赵玉皎 译</t>
  </si>
  <si>
    <t>奥莉薇</t>
  </si>
  <si>
    <t>[美]伊恩·福尔克纳 著</t>
  </si>
  <si>
    <t>郝广才 译</t>
  </si>
  <si>
    <t>9787513352833</t>
  </si>
  <si>
    <t>9787572119576</t>
  </si>
  <si>
    <t>百年百部中国儿童图画书经典书系：
宝缸</t>
  </si>
  <si>
    <t>孙慧阳 改写 王治华 绘</t>
  </si>
  <si>
    <t>民间故事 品格教养 想象创意</t>
  </si>
  <si>
    <t>9787572109867</t>
  </si>
  <si>
    <t>百年百部中国儿童图画书经典书系：
老鼠嫁女</t>
  </si>
  <si>
    <t>鲁风 著 俞理 绘</t>
  </si>
  <si>
    <t>民间故事 传统文化 幽默童趣</t>
  </si>
  <si>
    <t>9787556098552</t>
  </si>
  <si>
    <t>百年百部中国儿童图画书经典书系：
梨子提琴</t>
  </si>
  <si>
    <t>冰波 著 何艳荣 绘</t>
  </si>
  <si>
    <t>童话故事 音乐启蒙 同伴关系</t>
  </si>
  <si>
    <t>9787556098422</t>
  </si>
  <si>
    <t>百年百部中国儿童图画书经典书系：
神笔马良</t>
  </si>
  <si>
    <t>洪汛涛 著 万籁鸣 绘</t>
  </si>
  <si>
    <t>9787556099603</t>
  </si>
  <si>
    <t>百年百部中国儿童图画书经典书系：
外星人收破烂</t>
  </si>
  <si>
    <t>武玉桂 著 周翔 绘</t>
  </si>
  <si>
    <t>9787572107177</t>
  </si>
  <si>
    <t>百年百部中国儿童图画书经典书系：
小马过河</t>
  </si>
  <si>
    <t>彭文席 著 陈永镇 绘</t>
  </si>
  <si>
    <t>9787556099597</t>
  </si>
  <si>
    <t>百年百部中国儿童图画书经典书系：
一块小手帕</t>
  </si>
  <si>
    <t>刘圻 著</t>
  </si>
  <si>
    <t>9787572136078</t>
  </si>
  <si>
    <t>百年百部中国儿童图画书经典书系：
灶王节的故事</t>
  </si>
  <si>
    <t>张祖庆 改写 朱成梁 绘</t>
  </si>
  <si>
    <t>彼得的口哨</t>
  </si>
  <si>
    <t>[美]艾兹拉·杰克·季兹 著</t>
  </si>
  <si>
    <t>彼得的椅子</t>
  </si>
  <si>
    <t>孙晴峰 译</t>
  </si>
  <si>
    <t>变大的老鼠</t>
  </si>
  <si>
    <t>[日]田沢梨枝子 编绘</t>
  </si>
  <si>
    <t>9787543483477</t>
  </si>
  <si>
    <t>变焦</t>
  </si>
  <si>
    <t>[匈牙利]伊斯特万·巴尼亚伊 著</t>
  </si>
  <si>
    <t>憋不住，憋不住，快要憋不住了</t>
  </si>
  <si>
    <t>[日]土屋富士夫 著</t>
  </si>
  <si>
    <t>别烦我</t>
  </si>
  <si>
    <t>[美]维拉·布罗斯格 著</t>
  </si>
  <si>
    <t>9787513342384</t>
  </si>
  <si>
    <t>别让鸽子开巴士！（全6册）</t>
  </si>
  <si>
    <t>9787559858467</t>
  </si>
  <si>
    <t>不会画画的大象</t>
  </si>
  <si>
    <t>童话故事 品格教养 艺术创意</t>
  </si>
  <si>
    <t>不可思议的呼吸</t>
  </si>
  <si>
    <t>[日]长野麻子 著 [日]长野英子 绘</t>
  </si>
  <si>
    <t>认知启蒙 身体认知 游戏互动</t>
  </si>
  <si>
    <t>9787501624232</t>
  </si>
  <si>
    <t>不能没有</t>
  </si>
  <si>
    <t>蔡皋 著</t>
  </si>
  <si>
    <t>散文诗 生命教育 想象创意</t>
  </si>
  <si>
    <t>9787513344272</t>
  </si>
  <si>
    <t>不睡觉世界冠军</t>
  </si>
  <si>
    <t>[英]西恩·泰勒 著 几米 绘</t>
  </si>
  <si>
    <t>9787221159649</t>
  </si>
  <si>
    <t>草原上的小猎犬</t>
  </si>
  <si>
    <t>格日勒其木格·黑鹤 著 九儿 绘</t>
  </si>
  <si>
    <t>生活故事 生命教育 自然教育</t>
  </si>
  <si>
    <t>9787559664860</t>
  </si>
  <si>
    <t>成长第一棒小公民品德养成绘本：第一辑</t>
  </si>
  <si>
    <t>启发文化 著 卢福女 绘</t>
  </si>
  <si>
    <t>散文诗 品格教养</t>
  </si>
  <si>
    <t>吃黑夜的大象</t>
  </si>
  <si>
    <t>白冰 著 沈苑苑 绘</t>
  </si>
  <si>
    <t>童话故事 情绪管理 想象创意</t>
  </si>
  <si>
    <t>9787507229493</t>
  </si>
  <si>
    <t>池塘</t>
  </si>
  <si>
    <t>张乐 著</t>
  </si>
  <si>
    <t>中国中福会出版社</t>
  </si>
  <si>
    <t>生活故事 认知启蒙 生态环境</t>
  </si>
  <si>
    <t>9787305280245</t>
  </si>
  <si>
    <t>虫虫艺术家</t>
  </si>
  <si>
    <t>卢心远 著</t>
  </si>
  <si>
    <t>自然科普 艺术创意 动植物</t>
  </si>
  <si>
    <t>9787558322334</t>
  </si>
  <si>
    <t>臭脚怪兽</t>
  </si>
  <si>
    <t>孙昱 著 钟彧 绘</t>
  </si>
  <si>
    <t>穿毛衣的小镇</t>
  </si>
  <si>
    <t>[美]麦克·巴内特 著 [加]乔恩·克拉森 绘</t>
  </si>
  <si>
    <t>李韧 译</t>
  </si>
  <si>
    <t>9787572809910</t>
  </si>
  <si>
    <t>窗里有什么？</t>
  </si>
  <si>
    <r>
      <rPr>
        <sz val="12"/>
        <color rgb="FF000000"/>
        <rFont val="黑体"/>
        <charset val="134"/>
      </rPr>
      <t>[俄]卡特瑞娜</t>
    </r>
    <r>
      <rPr>
        <sz val="12"/>
        <color rgb="FF000000"/>
        <rFont val="MS Gothic"/>
        <charset val="128"/>
      </rPr>
      <t>・</t>
    </r>
    <r>
      <rPr>
        <sz val="12"/>
        <color rgb="FF000000"/>
        <rFont val="黑体"/>
        <charset val="134"/>
      </rPr>
      <t>格瑞里克 著绘</t>
    </r>
  </si>
  <si>
    <t>9787555297369</t>
  </si>
  <si>
    <t>春天来了</t>
  </si>
  <si>
    <t>[美]凯文·汉克斯 著 [美]劳拉·德罗兹克 绘</t>
  </si>
  <si>
    <t>杨涤 译</t>
  </si>
  <si>
    <t>儿童诗 生命教育 自然科普</t>
  </si>
  <si>
    <t>9787556846825</t>
  </si>
  <si>
    <t>从前有个筋斗云</t>
  </si>
  <si>
    <t>陈沛慈 李明华 著 李卓颖 绘</t>
  </si>
  <si>
    <t>9787571516833</t>
  </si>
  <si>
    <t>从前有座山</t>
  </si>
  <si>
    <t>改编自北方童谣 田鹏 田宇 绘</t>
  </si>
  <si>
    <t>民间故事 儿童童谣 幽默童趣</t>
  </si>
  <si>
    <t>9787559867407</t>
  </si>
  <si>
    <t>从山里逃出来·垃圾，丢掉！</t>
  </si>
  <si>
    <t>[日]田岛征三 著</t>
  </si>
  <si>
    <t>余雯 译</t>
  </si>
  <si>
    <t>生活故事 环境保护 习惯养成</t>
  </si>
  <si>
    <t>大城市里的小象</t>
  </si>
  <si>
    <t>[美]迈克·库拉托 著</t>
  </si>
  <si>
    <t>杨玲玲 彭懿 译</t>
  </si>
  <si>
    <t>童话故事 品格教养 同伴关系</t>
  </si>
  <si>
    <t>9787544871143</t>
  </si>
  <si>
    <t>大大的大大的大红薯</t>
  </si>
  <si>
    <t>[日]赤羽末吉 著</t>
  </si>
  <si>
    <t>9787556091416</t>
  </si>
  <si>
    <t>大树上的朋友</t>
  </si>
  <si>
    <t>[奥]米拉·洛贝 著                             [奥]安格利卡·考夫曼 绘</t>
  </si>
  <si>
    <t>康萍萍 译</t>
  </si>
  <si>
    <t>大卫，不可以</t>
  </si>
  <si>
    <t>[美]大卫·香农 著</t>
  </si>
  <si>
    <t>9787107294013</t>
  </si>
  <si>
    <t>大象杜笛和100个小水滴</t>
  </si>
  <si>
    <t>[韩]卢仁庆 著</t>
  </si>
  <si>
    <t>人民教育出版社</t>
  </si>
  <si>
    <t>童话故事 亲子关系 环境保护</t>
  </si>
  <si>
    <t>9787559624987</t>
  </si>
  <si>
    <t>丹尼尔找到一首诗</t>
  </si>
  <si>
    <t>[美]米莎·阿彻 著</t>
  </si>
  <si>
    <t>生活故事 哲学思辨 艺术创意</t>
  </si>
  <si>
    <t>胆小鬼威利</t>
  </si>
  <si>
    <t>[英]安东尼·布朗 著</t>
  </si>
  <si>
    <t>唐玲 译</t>
  </si>
  <si>
    <t>9787571419509</t>
  </si>
  <si>
    <t>地球上的便便去哪儿了？</t>
  </si>
  <si>
    <t>赵静竹 译</t>
  </si>
  <si>
    <t>自然科普 环境保护</t>
  </si>
  <si>
    <t>地上地下的秘密</t>
  </si>
  <si>
    <t>依依 著</t>
  </si>
  <si>
    <t>童话故事 亲子关系 艺术创意</t>
  </si>
  <si>
    <t>9787572807022</t>
  </si>
  <si>
    <t>帝企鹅</t>
  </si>
  <si>
    <t>刘媛 著</t>
  </si>
  <si>
    <t>生命教育 自然科普 动物</t>
  </si>
  <si>
    <t>第五个</t>
  </si>
  <si>
    <t>[奥]恩斯特·杨德尔 著                              [德]诺尔曼·荣格 绘</t>
  </si>
  <si>
    <t>三禾 译</t>
  </si>
  <si>
    <t>童话故事 情绪管理 幽默童趣</t>
  </si>
  <si>
    <t>9787305250347</t>
  </si>
  <si>
    <t>掉进洞里怎么办？</t>
  </si>
  <si>
    <t>9787519289980</t>
  </si>
  <si>
    <t>叮咕隆咚锵</t>
  </si>
  <si>
    <t>高歌 著</t>
  </si>
  <si>
    <t>世界图书出版公司</t>
  </si>
  <si>
    <t>9787572812125</t>
  </si>
  <si>
    <t>动物量体重</t>
  </si>
  <si>
    <t>[日]说书人·庆太郎 著 [日]高畠纯 绘</t>
  </si>
  <si>
    <t>陈滢如 译</t>
  </si>
  <si>
    <t>认知启蒙 数学认知 综合百科</t>
  </si>
  <si>
    <t>9787551159760</t>
  </si>
  <si>
    <t>动物妈妈</t>
  </si>
  <si>
    <t>[意]奥莉丝·科洛德尼 著</t>
  </si>
  <si>
    <t>李颖 译</t>
  </si>
  <si>
    <t>花山文艺出版社</t>
  </si>
  <si>
    <t>豆丁要回家</t>
  </si>
  <si>
    <t>黄丽丽 著</t>
  </si>
  <si>
    <t>肚子里有个火车站</t>
  </si>
  <si>
    <t>[德]安娜·鲁斯曼 著</t>
  </si>
  <si>
    <t>张振 译</t>
  </si>
  <si>
    <t>童话故事 认知启蒙 人体</t>
  </si>
  <si>
    <t>9787564525941</t>
  </si>
  <si>
    <t>鹅妈妈布鲁斯</t>
  </si>
  <si>
    <t>[美]瑞安·T.希金斯 著</t>
  </si>
  <si>
    <t>鳄鱼爱上长颈鹿</t>
  </si>
  <si>
    <t>[德]达妮拉·库洛特 著</t>
  </si>
  <si>
    <t>发火</t>
  </si>
  <si>
    <t>[日]中川宏贵 著 [日]长谷川义史 绘</t>
  </si>
  <si>
    <t>生活故事 情绪表达 幽默童趣</t>
  </si>
  <si>
    <t>9787572153426</t>
  </si>
  <si>
    <t>番茄</t>
  </si>
  <si>
    <t>[日]荒井真纪 著</t>
  </si>
  <si>
    <t>田秀娟 译</t>
  </si>
  <si>
    <t>自然科普 植物 生命教育</t>
  </si>
  <si>
    <t>9787221147868</t>
  </si>
  <si>
    <t>放烟花喽！</t>
  </si>
  <si>
    <t>[日]渡边有一 著</t>
  </si>
  <si>
    <t>童话故事 认知启蒙 职业认知</t>
  </si>
  <si>
    <t>9787559809605</t>
  </si>
  <si>
    <t>飞啊！蚂蚱</t>
  </si>
  <si>
    <t>菲菲生气了：非常、非常的生气</t>
  </si>
  <si>
    <t>[美]莫莉·卞 著</t>
  </si>
  <si>
    <t>生活故事 情绪管理 品格教养</t>
  </si>
  <si>
    <t>9787559647610</t>
  </si>
  <si>
    <t>肥皂侠洗手大作战</t>
  </si>
  <si>
    <t>[日]上谷夫妇 著</t>
  </si>
  <si>
    <t>李建云 译</t>
  </si>
  <si>
    <t>认知启蒙 习惯养成 综合百科</t>
  </si>
  <si>
    <t>9787559714138</t>
  </si>
  <si>
    <t>感冒需要什么</t>
  </si>
  <si>
    <t>[美]芭芭拉·博特纳 著                      [美]克里斯·谢班 绘</t>
  </si>
  <si>
    <t>匙河 译</t>
  </si>
  <si>
    <t>儿童诗 认知启蒙 生命教育</t>
  </si>
  <si>
    <t>公鸡的新邻居</t>
  </si>
  <si>
    <t>[日]岸良真由子 著 [日]高畠纯 绘</t>
  </si>
  <si>
    <t>咕叽咕叽</t>
  </si>
  <si>
    <t>咕噜牛</t>
  </si>
  <si>
    <t>[英]朱莉娅·唐纳森 著                          [德]阿克塞尔·舍夫勒 绘</t>
  </si>
  <si>
    <t>9787558914300</t>
  </si>
  <si>
    <t>国王的孩子们</t>
  </si>
  <si>
    <t>郭佳川 译</t>
  </si>
  <si>
    <t>童话故事 自我认知 品格教养</t>
  </si>
  <si>
    <t>9787514861792</t>
  </si>
  <si>
    <t>哈气河马找朋友</t>
  </si>
  <si>
    <t>刘洵 著</t>
  </si>
  <si>
    <t>童话故事 环境保护 想象创意</t>
  </si>
  <si>
    <t>海浪</t>
  </si>
  <si>
    <t>[韩]苏西·李 著</t>
  </si>
  <si>
    <t>生活故事 幽默童趣 无字书</t>
  </si>
  <si>
    <t>好安静的书</t>
  </si>
  <si>
    <t>[美]蒂波拉·安德伍德 著                    [美]雷娜塔·丽斯卡 绘</t>
  </si>
  <si>
    <t>童话故事 想象创意 无字书</t>
  </si>
  <si>
    <t>9787544883412</t>
  </si>
  <si>
    <t>好好科学：科学好好玩（全五册）</t>
  </si>
  <si>
    <t>[日]久保秀一 等摄影</t>
  </si>
  <si>
    <t>郭勇 译</t>
  </si>
  <si>
    <t>9787513346801</t>
  </si>
  <si>
    <t>好忙的一年</t>
  </si>
  <si>
    <t>好奇的乔治和黄帽子</t>
  </si>
  <si>
    <t>[英]H·A·雷 著</t>
  </si>
  <si>
    <t>9787545617047</t>
  </si>
  <si>
    <t>好奇儿童爱思考：别扔！这些还有用！</t>
  </si>
  <si>
    <t>[法]安妮·索菲·鲍曼 著
[法]克莱尔·加拉隆 绘</t>
  </si>
  <si>
    <t>李琦 译</t>
  </si>
  <si>
    <t>贵州教育出版社</t>
  </si>
  <si>
    <t>认知启蒙 综合百科 环境保护</t>
  </si>
  <si>
    <t>和甘伯伯去游河</t>
  </si>
  <si>
    <t>[英]约翰·伯宁罕 著</t>
  </si>
  <si>
    <t>和雨蛙爸爸一起去采集昆虫</t>
  </si>
  <si>
    <t>[日]松冈达英 编绘</t>
  </si>
  <si>
    <t>童话故事 认知启蒙 植物</t>
  </si>
  <si>
    <t>9787559638328</t>
  </si>
  <si>
    <t>荷花荷花几时开</t>
  </si>
  <si>
    <t>阅享阅美书友会 编 董肖娴 等绘</t>
  </si>
  <si>
    <t>9787221169082</t>
  </si>
  <si>
    <t>红点点绿点点</t>
  </si>
  <si>
    <t>汤汤 著 [立陶宛]拉莎·耶涅瓦斯雅特 绘</t>
  </si>
  <si>
    <t>童话故事 生命教育 同伴关系</t>
  </si>
  <si>
    <t>9787554874144</t>
  </si>
  <si>
    <t>红豆冰的传说</t>
  </si>
  <si>
    <t>[韩]李芝殷 著</t>
  </si>
  <si>
    <t>明书 译</t>
  </si>
  <si>
    <t>童话故事 经典改编 幽默童趣</t>
  </si>
  <si>
    <t>25573360</t>
  </si>
  <si>
    <t>猴医生和蛇护士系列（全2册）</t>
  </si>
  <si>
    <t>[日]穗高顺也 著 [日]荒井良二 绘</t>
  </si>
  <si>
    <t>李丹 译</t>
  </si>
  <si>
    <t>9787534640148</t>
  </si>
  <si>
    <t>胡椒生长在哪里？</t>
  </si>
  <si>
    <t>[德]布里吉特·拉布 著                       [德]马努埃拉·奥腾 绘</t>
  </si>
  <si>
    <t>王莹 译</t>
  </si>
  <si>
    <t>9787556872329</t>
  </si>
  <si>
    <t>胡萝卜幼儿园郊游日</t>
  </si>
  <si>
    <t>芹子 著 宁涵童 宁小萌 绘</t>
  </si>
  <si>
    <t>童话故事 入园准备 冒险探索</t>
  </si>
  <si>
    <t>9787556873968</t>
  </si>
  <si>
    <t>画家马一边</t>
  </si>
  <si>
    <t>生活故事 哲学思辨 艺术审美</t>
  </si>
  <si>
    <t>9787556868278</t>
  </si>
  <si>
    <t>怀抱</t>
  </si>
  <si>
    <t>金小钰 著 芹子 绘</t>
  </si>
  <si>
    <t>回家的夜晚</t>
  </si>
  <si>
    <t>[日]宫越晓子 著</t>
  </si>
  <si>
    <t>会飞的抱抱</t>
  </si>
  <si>
    <t>[美]珊卓·和宁 著                               [俄]法拉力·哥巴契夫 绘</t>
  </si>
  <si>
    <t>生活故事 祖孙关系 幽默童趣</t>
  </si>
  <si>
    <t>9787571507473</t>
  </si>
  <si>
    <t>火车站老鼠</t>
  </si>
  <si>
    <t>[英]梅格·麦克拉伦 著</t>
  </si>
  <si>
    <t>邵焱 译</t>
  </si>
  <si>
    <t>9787533181901</t>
  </si>
  <si>
    <t>家门外的自然课系列：看！蜗牛</t>
  </si>
  <si>
    <t>[俄]撒沙 何慧颖 著 [俄]撒沙 绘</t>
  </si>
  <si>
    <t>山东科学技术出版社</t>
  </si>
  <si>
    <t>9787514878400</t>
  </si>
  <si>
    <t>家园日记：再见了，树洞！</t>
  </si>
  <si>
    <t>郝夏宁 著</t>
  </si>
  <si>
    <t>自然科普 生命教育 环境保护</t>
  </si>
  <si>
    <t>杰克王与龙</t>
  </si>
  <si>
    <t>[英]彼得·本特利 著                     [英]海伦·奥克森伯里 绘</t>
  </si>
  <si>
    <t>陈科慧 译</t>
  </si>
  <si>
    <t>9787511065360</t>
  </si>
  <si>
    <t>今天猫咪看家</t>
  </si>
  <si>
    <t>[日]町田尚子 著</t>
  </si>
  <si>
    <t>赵新悦 译</t>
  </si>
  <si>
    <t>9787559831606</t>
  </si>
  <si>
    <t>今天我是一粒黄豆</t>
  </si>
  <si>
    <t>李瑗 著 李卓颖 绘</t>
  </si>
  <si>
    <t>9787544471282</t>
  </si>
  <si>
    <t>金胡子和红毛衣</t>
  </si>
  <si>
    <t>张弘 著 俞寅 绘</t>
  </si>
  <si>
    <t>上海教育出版社</t>
  </si>
  <si>
    <t>9787530156766</t>
  </si>
  <si>
    <t>禁止黑暗的国王</t>
  </si>
  <si>
    <t>[英]艾米丽·霍沃思·布斯 著</t>
  </si>
  <si>
    <t>北京少年儿童出版社</t>
  </si>
  <si>
    <t>鲸鱼</t>
  </si>
  <si>
    <t>9787511045928</t>
  </si>
  <si>
    <t>卡住了</t>
  </si>
  <si>
    <t>[英]奥利弗·杰弗斯 著</t>
  </si>
  <si>
    <t>桃子 译</t>
  </si>
  <si>
    <t>生活故事 幽默童趣 想象创意</t>
  </si>
  <si>
    <t>看不见</t>
  </si>
  <si>
    <t>蔡兆伦 著</t>
  </si>
  <si>
    <t>生活故事 艺术创意 特殊儿童</t>
  </si>
  <si>
    <t>可以做什么呢？</t>
  </si>
  <si>
    <t>9787554560365</t>
  </si>
  <si>
    <t>恐龙这么大</t>
  </si>
  <si>
    <r>
      <rPr>
        <sz val="12"/>
        <rFont val="黑体"/>
        <charset val="134"/>
      </rPr>
      <t>[英]索菲</t>
    </r>
    <r>
      <rPr>
        <sz val="12"/>
        <rFont val="Calibri"/>
        <charset val="134"/>
      </rPr>
      <t>•</t>
    </r>
    <r>
      <rPr>
        <sz val="12"/>
        <rFont val="黑体"/>
        <charset val="134"/>
      </rPr>
      <t>亨 著</t>
    </r>
  </si>
  <si>
    <t>廖俊棋 译</t>
  </si>
  <si>
    <t>自然科普 动物</t>
  </si>
  <si>
    <t>快跑，兔子快跑</t>
  </si>
  <si>
    <t>[英]克里斯汀·莫顿 著 [英]埃莉诺·泰勒 绘</t>
  </si>
  <si>
    <t>孙清越 译</t>
  </si>
  <si>
    <t>9787544876353</t>
  </si>
  <si>
    <t>快逃！星期八：我们的小屁股逃走了</t>
  </si>
  <si>
    <t>彭懿 著 田宇 绘</t>
  </si>
  <si>
    <t>9787221147875</t>
  </si>
  <si>
    <t>来电啦！</t>
  </si>
  <si>
    <t>9787556025107</t>
  </si>
  <si>
    <t>来喝水吧</t>
  </si>
  <si>
    <t>[澳]葛瑞米·贝斯 著</t>
  </si>
  <si>
    <t>影子 译</t>
  </si>
  <si>
    <t>认知启蒙 环境保护 综合百科</t>
  </si>
  <si>
    <t>蓝</t>
  </si>
  <si>
    <t>徐文婧 译</t>
  </si>
  <si>
    <t>认知启蒙 生命教育 艺术审美</t>
  </si>
  <si>
    <t>蓝色小苍蝇</t>
  </si>
  <si>
    <t>[法]马蒂亚斯·弗里曼 著</t>
  </si>
  <si>
    <t>宫超 译</t>
  </si>
  <si>
    <t>自然科普 动物 艺术创意</t>
  </si>
  <si>
    <t>9787559637659</t>
  </si>
  <si>
    <t>老虎,别怕</t>
  </si>
  <si>
    <t>马岱姝 著</t>
  </si>
  <si>
    <t>童话故事 认知启蒙 同伴关系</t>
  </si>
  <si>
    <t>老虎来喝下午茶</t>
  </si>
  <si>
    <t>[英]朱迪斯·克尔 著</t>
  </si>
  <si>
    <t>老虎外婆</t>
  </si>
  <si>
    <t>鲁兵 著 詹同 绘</t>
  </si>
  <si>
    <t>老狼，老狼，几点了？</t>
  </si>
  <si>
    <t>[英]戴比·葛莉欧利 著</t>
  </si>
  <si>
    <t>老鼠娶新娘</t>
  </si>
  <si>
    <t>张玲玲 著 刘宗慧 绘</t>
  </si>
  <si>
    <t>老鼠邮差转一圈</t>
  </si>
  <si>
    <t>梅思繁 译</t>
  </si>
  <si>
    <t>童话故事 视觉激发 幽默童趣</t>
  </si>
  <si>
    <t>9787556271382</t>
  </si>
  <si>
    <t>姥姥的布头儿魔法</t>
  </si>
  <si>
    <t>萧翱子 著</t>
  </si>
  <si>
    <t>生活故事 祖孙关系 艺术创意</t>
  </si>
  <si>
    <t>9787221181336</t>
  </si>
  <si>
    <t>了不起的大战</t>
  </si>
  <si>
    <t>[意]安德烈亚·安蒂诺里 著</t>
  </si>
  <si>
    <t>王浩天 译</t>
  </si>
  <si>
    <t>了不起的工具</t>
  </si>
  <si>
    <t>[韩]权伦德 著</t>
  </si>
  <si>
    <t>9787554560372</t>
  </si>
  <si>
    <t>雷纳德国王的泰迪熊</t>
  </si>
  <si>
    <t>[英]菲比·斯旺 著</t>
  </si>
  <si>
    <t>卢婧洁 译</t>
  </si>
  <si>
    <t>童话故事 品格教养 环境保护</t>
  </si>
  <si>
    <t>两只坏蚂蚁</t>
  </si>
  <si>
    <t>[美]克里斯·范奥尔伯格 著</t>
  </si>
  <si>
    <t>宋珮 译</t>
  </si>
  <si>
    <t>9787221182784</t>
  </si>
  <si>
    <t>流鼻涕怎么办</t>
  </si>
  <si>
    <t>孙莉莉 著
王笑笑 绘</t>
  </si>
  <si>
    <t>漏</t>
  </si>
  <si>
    <t>改编自民间故事 梁川 绘</t>
  </si>
  <si>
    <t>9787572907470</t>
  </si>
  <si>
    <t>落叶变变变</t>
  </si>
  <si>
    <t>李珊珊 著 李亲亲 绘</t>
  </si>
  <si>
    <t>天津人民美术出版社</t>
  </si>
  <si>
    <t>9787559646057</t>
  </si>
  <si>
    <t>绿色的一天</t>
  </si>
  <si>
    <t>[英]梅兰妮·沃尔什 著</t>
  </si>
  <si>
    <t>武小味 译</t>
  </si>
  <si>
    <t>生活故事 认知启蒙 环境保护</t>
  </si>
  <si>
    <t>9787549567850</t>
  </si>
  <si>
    <t>妈妈,给我讲个故事吧！</t>
  </si>
  <si>
    <t>妈妈，买绿豆！</t>
  </si>
  <si>
    <t>曾阳晴 著 万华国 绘</t>
  </si>
  <si>
    <t>9787559630865</t>
  </si>
  <si>
    <t>妈妈,我什么时候长大</t>
  </si>
  <si>
    <t>[美]露丝·克劳斯 著                            [美]海伦·奥克森伯里 绘</t>
  </si>
  <si>
    <t>生活故事 生命教育 亲子关系</t>
  </si>
  <si>
    <t>玛德琳</t>
  </si>
  <si>
    <t>[美]路德维格·贝梅尔曼斯 著</t>
  </si>
  <si>
    <t>蚂蚁和西瓜</t>
  </si>
  <si>
    <t>[日]田村茂 著</t>
  </si>
  <si>
    <t>卖帽子</t>
  </si>
  <si>
    <t>[美]艾丝菲·斯劳柏肯纳 著</t>
  </si>
  <si>
    <t>寓言故事 品格教养 幽默童趣</t>
  </si>
  <si>
    <t>9787559629920</t>
  </si>
  <si>
    <t>猫护士雷德</t>
  </si>
  <si>
    <t>[日]渕上里里诺 著 [日]上杉忠弘 绘</t>
  </si>
  <si>
    <t>生活故事 生命教育 品格教养</t>
  </si>
  <si>
    <t>9787537636186</t>
  </si>
  <si>
    <t>没毛鸡</t>
  </si>
  <si>
    <t>没有耳朵的兔子</t>
  </si>
  <si>
    <t>[德]克劳斯·鲍姆加特                          [德]蒂尔·施威格 著</t>
  </si>
  <si>
    <t>童话故事 哲学思辨 品格教养</t>
  </si>
  <si>
    <t>妹妹的大南瓜</t>
  </si>
  <si>
    <t>九儿 著</t>
  </si>
  <si>
    <t>门</t>
  </si>
  <si>
    <t>陶菊香 著</t>
  </si>
  <si>
    <t>生活故事 哲学思辨 品格教养</t>
  </si>
  <si>
    <t>9787559010797</t>
  </si>
  <si>
    <t>梦乡鸟之旅</t>
  </si>
  <si>
    <t>[法]伊莎贝尔•辛姆莱尔 著</t>
  </si>
  <si>
    <t>赵佼佼 译</t>
  </si>
  <si>
    <t>棉婆婆睡不着</t>
  </si>
  <si>
    <t>廖小琴 著 朱成梁 绘</t>
  </si>
  <si>
    <t>9787573619594</t>
  </si>
  <si>
    <t>明天，我会去到什么地方？</t>
  </si>
  <si>
    <t>几米 著</t>
  </si>
  <si>
    <t>9787523202890</t>
  </si>
  <si>
    <t>魔法游泳池</t>
  </si>
  <si>
    <r>
      <rPr>
        <sz val="12"/>
        <color rgb="FF000000"/>
        <rFont val="黑体"/>
        <charset val="134"/>
      </rPr>
      <t>[比]卡尔</t>
    </r>
    <r>
      <rPr>
        <sz val="12"/>
        <color rgb="FF000000"/>
        <rFont val="汉仪中黑"/>
        <charset val="134"/>
      </rPr>
      <t>•</t>
    </r>
    <r>
      <rPr>
        <sz val="12"/>
        <color rgb="FF000000"/>
        <rFont val="黑体"/>
        <charset val="134"/>
      </rPr>
      <t>诺拉克 著
[法]克洛蒂德</t>
    </r>
    <r>
      <rPr>
        <sz val="12"/>
        <color rgb="FF000000"/>
        <rFont val="汉仪中黑"/>
        <charset val="134"/>
      </rPr>
      <t>•</t>
    </r>
    <r>
      <rPr>
        <sz val="12"/>
        <color rgb="FF000000"/>
        <rFont val="黑体"/>
        <charset val="134"/>
      </rPr>
      <t>德拉克洛玛 绘</t>
    </r>
  </si>
  <si>
    <t>王文静 译</t>
  </si>
  <si>
    <t>世界图书出版西安有限公司</t>
  </si>
  <si>
    <t>9787559837929</t>
  </si>
  <si>
    <t>奶奶的夏天</t>
  </si>
  <si>
    <t>[韩]安宁达 著</t>
  </si>
  <si>
    <t>生活故事 祖辈关系 想象创意</t>
  </si>
  <si>
    <t>9787559635938</t>
  </si>
  <si>
    <t>内德的运气怎么这么好</t>
  </si>
  <si>
    <t>童话故事 品格教养 哲学思辨</t>
  </si>
  <si>
    <t>9787221149282</t>
  </si>
  <si>
    <t>内裤怪</t>
  </si>
  <si>
    <t>[美]阿伦·雷诺兹 著 [美]彼得·布朗 绘</t>
  </si>
  <si>
    <t>9787556848973</t>
  </si>
  <si>
    <t>妮妮的蒜苗</t>
  </si>
  <si>
    <t>小小兰 著</t>
  </si>
  <si>
    <t>9787511055286</t>
  </si>
  <si>
    <t>泥叫叫</t>
  </si>
  <si>
    <t>王祖民 著</t>
  </si>
  <si>
    <t>生活故事 传统文化 艺术审美</t>
  </si>
  <si>
    <t>9787551126052</t>
  </si>
  <si>
    <t>你的家,我的家</t>
  </si>
  <si>
    <t>余治莹 吴愉萱 译</t>
  </si>
  <si>
    <t>童话故事 社会交往 品格教养</t>
  </si>
  <si>
    <t>你好，安东医生</t>
  </si>
  <si>
    <t>童话故事 职业认知 幽默童趣</t>
  </si>
  <si>
    <t>你看起来好像很好吃</t>
  </si>
  <si>
    <t>杨文 译</t>
  </si>
  <si>
    <t>你一半，我一半</t>
  </si>
  <si>
    <t>曹俊彦 著</t>
  </si>
  <si>
    <t>认知启蒙 数学认知 品格教养</t>
  </si>
  <si>
    <t>9787537683364</t>
  </si>
  <si>
    <t>妞妞的鹿角</t>
  </si>
  <si>
    <t>[美]大卫·司摩 著</t>
  </si>
  <si>
    <t>9787558430152</t>
  </si>
  <si>
    <t>诺顿和大熊</t>
  </si>
  <si>
    <r>
      <rPr>
        <sz val="12"/>
        <color rgb="FF000000"/>
        <rFont val="黑体"/>
        <charset val="134"/>
      </rPr>
      <t>[澳]加布里埃尔</t>
    </r>
    <r>
      <rPr>
        <sz val="12"/>
        <color rgb="FF000000"/>
        <rFont val="MS Gothic"/>
        <charset val="128"/>
      </rPr>
      <t>・</t>
    </r>
    <r>
      <rPr>
        <sz val="12"/>
        <color rgb="FF000000"/>
        <rFont val="黑体"/>
        <charset val="134"/>
      </rPr>
      <t>埃文斯 著</t>
    </r>
  </si>
  <si>
    <t>叶嘉青 译</t>
  </si>
  <si>
    <t>童话故事 同伴关系 自我认知</t>
  </si>
  <si>
    <t>女巫温妮</t>
  </si>
  <si>
    <t>[澳]瓦莱丽·托马斯 著 [英]科奇·保罗 绘</t>
  </si>
  <si>
    <t>噢，原来如此！换个角度认识相对概念</t>
  </si>
  <si>
    <t>[美]苏珊·胡德 著 [美]杰伊·弗莱克 绘</t>
  </si>
  <si>
    <t>林士真 译</t>
  </si>
  <si>
    <t>认知启蒙 概念认知 哲学思辨</t>
  </si>
  <si>
    <t>胖石头</t>
  </si>
  <si>
    <t>方素珍 著 崔永嬿 绘</t>
  </si>
  <si>
    <t>跑跑镇</t>
  </si>
  <si>
    <t>亚东 著 麦克小奎 绘</t>
  </si>
  <si>
    <t>游戏互动 艺术创意 幽默童趣</t>
  </si>
  <si>
    <t>扑通！</t>
  </si>
  <si>
    <t>[法]菲利普·科朗坦 著</t>
  </si>
  <si>
    <t>葡萄</t>
  </si>
  <si>
    <t>七只瞎老鼠</t>
  </si>
  <si>
    <t>[美]杨志成 著</t>
  </si>
  <si>
    <t>寓言故事 品格教养 艺术创意</t>
  </si>
  <si>
    <t>9787558425554</t>
  </si>
  <si>
    <t>七只鼹鼠包饺子</t>
  </si>
  <si>
    <t>朱惠芳 著 黄缨 绘</t>
  </si>
  <si>
    <t>童话故事 文化习俗 同伴关系</t>
  </si>
  <si>
    <t>9787558434594</t>
  </si>
  <si>
    <t>七只鼹鼠包粽子</t>
  </si>
  <si>
    <t>齐齐爱分类</t>
  </si>
  <si>
    <r>
      <rPr>
        <sz val="12"/>
        <color rgb="FF000000"/>
        <rFont val="黑体"/>
        <charset val="134"/>
      </rPr>
      <t>[英]皮帕</t>
    </r>
    <r>
      <rPr>
        <sz val="12"/>
        <color rgb="FF000000"/>
        <rFont val="汉仪中黑"/>
        <charset val="134"/>
      </rPr>
      <t>•</t>
    </r>
    <r>
      <rPr>
        <sz val="12"/>
        <color rgb="FF000000"/>
        <rFont val="黑体"/>
        <charset val="134"/>
      </rPr>
      <t>古德哈特 著 [英]埃米莉</t>
    </r>
    <r>
      <rPr>
        <sz val="12"/>
        <color rgb="FF000000"/>
        <rFont val="汉仪中黑"/>
        <charset val="134"/>
      </rPr>
      <t>•</t>
    </r>
    <r>
      <rPr>
        <sz val="12"/>
        <color rgb="FF000000"/>
        <rFont val="黑体"/>
        <charset val="134"/>
      </rPr>
      <t>兰德 绘</t>
    </r>
  </si>
  <si>
    <t>生活故事 认知启蒙 自我认知</t>
  </si>
  <si>
    <t>9787539193489</t>
  </si>
  <si>
    <t>奇怪的蛋</t>
  </si>
  <si>
    <t>[英]埃米莉·格雷维特 著</t>
  </si>
  <si>
    <t>萝卜探长 译</t>
  </si>
  <si>
    <t>骑着恐龙去上学</t>
  </si>
  <si>
    <t>刘思源 著 林小杯 绘</t>
  </si>
  <si>
    <t>亲爱的宝贝</t>
  </si>
  <si>
    <t>橙子 著 钟彧 绘</t>
  </si>
  <si>
    <t>认知启蒙 生命教育 亲子关系</t>
  </si>
  <si>
    <t>9787556273317</t>
  </si>
  <si>
    <t>青蛙弗洛格的成长故事（全14册）</t>
  </si>
  <si>
    <t>[荷]马克斯·维尔修思 著</t>
  </si>
  <si>
    <t>9787514844917</t>
  </si>
  <si>
    <t>青蛙与蜗牛</t>
  </si>
  <si>
    <t>萧袤 著 徐开云 绘</t>
  </si>
  <si>
    <t>9787533294106</t>
  </si>
  <si>
    <t>全都睡了100年</t>
  </si>
  <si>
    <t>林小杯 著</t>
  </si>
  <si>
    <t>儿童诗 想象创意 幽默童趣</t>
  </si>
  <si>
    <t>让路给小鸭子</t>
  </si>
  <si>
    <t>[美]罗伯特·麦克洛斯基 著</t>
  </si>
  <si>
    <t>9787558921438</t>
  </si>
  <si>
    <t>让爷爷不再孤单</t>
  </si>
  <si>
    <t>[澳]简·奥默罗德 著 [英]卡萝尔·汤普森 绘</t>
  </si>
  <si>
    <t>余丽琼 译</t>
  </si>
  <si>
    <t>三个和尚</t>
  </si>
  <si>
    <t>9787570808946</t>
  </si>
  <si>
    <t>三个朋友</t>
  </si>
  <si>
    <t>刘海栖 著 罗玲 绘</t>
  </si>
  <si>
    <t>三个强盗</t>
  </si>
  <si>
    <t>[法]汤米·温格尔 著</t>
  </si>
  <si>
    <t>张剑鸣 译</t>
  </si>
  <si>
    <t>三角形</t>
  </si>
  <si>
    <t>三只山羊嘎啦嘎啦</t>
  </si>
  <si>
    <t>[挪]P.C.阿斯别约恩森 [挪]J.E.姆厄 整理
[美]玛夏·布朗 绘</t>
  </si>
  <si>
    <t>熊春 蒲蒲兰 译</t>
  </si>
  <si>
    <t>9787542271754</t>
  </si>
  <si>
    <t>森林里的西瓜虫</t>
  </si>
  <si>
    <t>自然科普 环境保护 动物</t>
  </si>
  <si>
    <t>9787558326011</t>
  </si>
  <si>
    <t>莎娜的红毛衣</t>
  </si>
  <si>
    <t>[日]成田雅子 著</t>
  </si>
  <si>
    <t>山姆和大卫去挖洞</t>
  </si>
  <si>
    <t>[美]麦克·巴内特 著 [美]乔恩·克拉森 绘</t>
  </si>
  <si>
    <t>9787556025688</t>
  </si>
  <si>
    <t>善平爷爷的草莓</t>
  </si>
  <si>
    <t>[日]松冈 节 著 [日]末崎茂树 绘</t>
  </si>
  <si>
    <t>清泉浅井 译</t>
  </si>
  <si>
    <t>9787556273744</t>
  </si>
  <si>
    <t>谁在橡果上打洞？14种昆虫的“恶作剧”</t>
  </si>
  <si>
    <t>[日]寒竹孝子 著 [日]箕轮义隆 绘
[日]奥山清市 编</t>
  </si>
  <si>
    <t>李一凡 译</t>
  </si>
  <si>
    <t>认知动物 科普启蒙</t>
  </si>
  <si>
    <t>绅士的雨伞</t>
  </si>
  <si>
    <t>[日]佐野洋子 著</t>
  </si>
  <si>
    <t>神探狗汪汪</t>
  </si>
  <si>
    <t>9787511044280</t>
  </si>
  <si>
    <t>生命的奇迹（全8册）</t>
  </si>
  <si>
    <t>[日]须田研司 主编 [日]久保秀一 等摄影</t>
  </si>
  <si>
    <t>邱博 译</t>
  </si>
  <si>
    <t>生气的亚瑟</t>
  </si>
  <si>
    <t>[英]希亚文·奥拉姆 著 [日]喜多村惠 绘</t>
  </si>
  <si>
    <t>生气汤</t>
  </si>
  <si>
    <t>[美]贝西·艾芙瑞 著</t>
  </si>
  <si>
    <t>狮子辅导班</t>
  </si>
  <si>
    <t>[美]乔恩·艾吉 著</t>
  </si>
  <si>
    <t>赖嘉绫 译</t>
  </si>
  <si>
    <t>十二生肖的故事</t>
  </si>
  <si>
    <t>赖马 著</t>
  </si>
  <si>
    <t>十兄弟</t>
  </si>
  <si>
    <t>沙永玲 编著 郑明进 绘</t>
  </si>
  <si>
    <t>9787510693038</t>
  </si>
  <si>
    <t>柿柿如意</t>
  </si>
  <si>
    <t>蟠桃叔 著 费婧苗 绘</t>
  </si>
  <si>
    <t>现代教育出版社</t>
  </si>
  <si>
    <t>生活故事 品格教养 文化习俗</t>
  </si>
  <si>
    <t>手套</t>
  </si>
  <si>
    <t>[俄]叶夫格尼·M·拉乔夫 编绘</t>
  </si>
  <si>
    <t>水獭先生的新邻居</t>
  </si>
  <si>
    <t>李星明 著</t>
  </si>
  <si>
    <t>9787559665171</t>
  </si>
  <si>
    <t>说干就干的老奶奶</t>
  </si>
  <si>
    <t>[日]西内 南 著 [日]西卷茅子 绘</t>
  </si>
  <si>
    <t>9787544836814</t>
  </si>
  <si>
    <t>四点半</t>
  </si>
  <si>
    <t>[韩]尹石重 著 [韩]李昤庚 绘</t>
  </si>
  <si>
    <t>苏茉 译</t>
  </si>
  <si>
    <t>9787558433184</t>
  </si>
  <si>
    <t>送西瓜</t>
  </si>
  <si>
    <t>贾玉倩 著</t>
  </si>
  <si>
    <t>太阳和月亮为什么住在天上</t>
  </si>
  <si>
    <t>[美]埃尔芬斯通·戴罗尔 著
[美]布莱尔·伦特 绘</t>
  </si>
  <si>
    <t>杨政 宋红方 译</t>
  </si>
  <si>
    <t>民间故事 艺术审美 多元文化</t>
  </si>
  <si>
    <t>天啊！错啦！</t>
  </si>
  <si>
    <t>徐萃 姬炤华 著</t>
  </si>
  <si>
    <t>9787511068620</t>
  </si>
  <si>
    <t>田鼠西西弗</t>
  </si>
  <si>
    <t>[加]纳迪娜·罗贝尔 著
[加]瓦莱里奥·维达利 绘</t>
  </si>
  <si>
    <t>邢培健 译</t>
  </si>
  <si>
    <t>9787559660367</t>
  </si>
  <si>
    <t>头上长满鲜花的男孩</t>
  </si>
  <si>
    <t>[英]贾维斯 著</t>
  </si>
  <si>
    <t>生活故事 同伴关系 品格教养</t>
  </si>
  <si>
    <t>图书馆的奇妙夜晚</t>
  </si>
  <si>
    <t>[日]风木一人 著 [日]冈田千晶 绘</t>
  </si>
  <si>
    <t>图书馆狮子</t>
  </si>
  <si>
    <t>[美]米歇尔·努森 著 [美]凯文·霍克斯 绘</t>
  </si>
  <si>
    <t>周逸芬 译</t>
  </si>
  <si>
    <t>童话故事 品格教养 社会规则</t>
  </si>
  <si>
    <t>9787551167826</t>
  </si>
  <si>
    <t>驼鹿的故事巴士</t>
  </si>
  <si>
    <t>[英]英格·莫尔 著</t>
  </si>
  <si>
    <t>张慧哲 译</t>
  </si>
  <si>
    <t>童话故事 品格教养 习惯养成</t>
  </si>
  <si>
    <t>9787501615476</t>
  </si>
  <si>
    <t>完美橡皮擦</t>
  </si>
  <si>
    <t>[美]麦克斯·阿玛托 著</t>
  </si>
  <si>
    <t>张紫微 译</t>
  </si>
  <si>
    <t>9787559095848</t>
  </si>
  <si>
    <t>蜗牛</t>
  </si>
  <si>
    <t>[韩]金敏宇 著</t>
  </si>
  <si>
    <t>王浩垠 译</t>
  </si>
  <si>
    <t>生活故事 生命教育 同伴关系</t>
  </si>
  <si>
    <t>9787558904943</t>
  </si>
  <si>
    <t>我爱蔬菜系列（全6册）</t>
  </si>
  <si>
    <t>[日]岩佐祐子 著</t>
  </si>
  <si>
    <t>认知启蒙 自然科普 植物</t>
  </si>
  <si>
    <t>我爸爸</t>
  </si>
  <si>
    <t>我变成一只喷火龙了</t>
  </si>
  <si>
    <t>9787537976145</t>
  </si>
  <si>
    <t>我才没迷路呢！</t>
  </si>
  <si>
    <t>[日]板桥雅弘 著 [日]茂利胜彦 绘</t>
  </si>
  <si>
    <t>希望出版社</t>
  </si>
  <si>
    <t>生活故事 安全教育 同伴关系</t>
  </si>
  <si>
    <t>9787559860217</t>
  </si>
  <si>
    <t>我的爸爸是棵树</t>
  </si>
  <si>
    <t>9787559655981</t>
  </si>
  <si>
    <t>我的花园</t>
  </si>
  <si>
    <t>生活故事 生命教育 想象创意</t>
  </si>
  <si>
    <t>9787559668912</t>
  </si>
  <si>
    <t>我的蓝色小野马</t>
  </si>
  <si>
    <t>[美]达什卡·斯莱特 著
[英]劳拉·休斯 绘</t>
  </si>
  <si>
    <t>生活故事 品格教养 亲子关系</t>
  </si>
  <si>
    <t>我的名字克丽桑丝美美菊花</t>
  </si>
  <si>
    <t>周兢 译</t>
  </si>
  <si>
    <t>我的情绪小怪兽</t>
  </si>
  <si>
    <t>[西]安娜·耶纳斯 著</t>
  </si>
  <si>
    <t>叶淑吟 译</t>
  </si>
  <si>
    <t>童话故事 情绪管理 艺术创意</t>
  </si>
  <si>
    <t>我的神奇马桶</t>
  </si>
  <si>
    <t>9787559714114</t>
  </si>
  <si>
    <t>我和瓦妮莎一起走</t>
  </si>
  <si>
    <t>[法]科拉斯科特 著</t>
  </si>
  <si>
    <t>生活故事 同伴关系 无字书</t>
  </si>
  <si>
    <t>9787221159069</t>
  </si>
  <si>
    <t>我很想念你</t>
  </si>
  <si>
    <t>金晓婧 著</t>
  </si>
  <si>
    <t>9787554556863</t>
  </si>
  <si>
    <t>我家附近的野花</t>
  </si>
  <si>
    <t>陈丽雅 著</t>
  </si>
  <si>
    <t>生活故事 认知启蒙 植物</t>
  </si>
  <si>
    <t>我绝对绝对不吃番茄</t>
  </si>
  <si>
    <t>[英]罗伦·乔尔德 著</t>
  </si>
  <si>
    <t>冯臻 译</t>
  </si>
  <si>
    <t>9787559655790</t>
  </si>
  <si>
    <t>我们班的新同学斑杰明·马利</t>
  </si>
  <si>
    <t>我们要去捉狗熊</t>
  </si>
  <si>
    <t>[英]迈克尔·罗森 著                    [英]海伦·奥克森伯里 绘</t>
  </si>
  <si>
    <t>9787558919121</t>
  </si>
  <si>
    <t>我是一片树叶</t>
  </si>
  <si>
    <t>[意]安吉洛·莫齐罗 著
[意]玛丽安娜·巴尔杜奇 绘</t>
  </si>
  <si>
    <t>杨熠 译</t>
  </si>
  <si>
    <t>散文诗 想象创意 艺术审美</t>
  </si>
  <si>
    <t>我讨厌妈妈</t>
  </si>
  <si>
    <t>我想吃一个小孩</t>
  </si>
  <si>
    <t>[法]西尔维娜·多尼奥 著                     [法]多萝蒂·德·蒙弗里 绘</t>
  </si>
  <si>
    <t>文小山 译</t>
  </si>
  <si>
    <t>9787558424717</t>
  </si>
  <si>
    <t>我要吃西瓜！</t>
  </si>
  <si>
    <t>童菲菲 著</t>
  </si>
  <si>
    <t>9787532792672</t>
  </si>
  <si>
    <t>我也好想赢</t>
  </si>
  <si>
    <r>
      <rPr>
        <sz val="12"/>
        <color rgb="FF222222"/>
        <rFont val="黑体"/>
        <charset val="134"/>
      </rPr>
      <t>[英]克里斯</t>
    </r>
    <r>
      <rPr>
        <sz val="12"/>
        <color rgb="FF222222"/>
        <rFont val="MS Gothic"/>
        <charset val="128"/>
      </rPr>
      <t>・</t>
    </r>
    <r>
      <rPr>
        <sz val="12"/>
        <color rgb="FF222222"/>
        <rFont val="黑体"/>
        <charset val="134"/>
      </rPr>
      <t>奈勒-巴列斯特罗斯 著</t>
    </r>
  </si>
  <si>
    <t>杨涤 吴漾 译</t>
  </si>
  <si>
    <t>乌鸦面包店</t>
  </si>
  <si>
    <t>[日]加古里子 著</t>
  </si>
  <si>
    <t>巫婆的孩子</t>
  </si>
  <si>
    <t>[英]乌尔苏拉·琼斯 著                   [英]罗素·艾图 绘</t>
  </si>
  <si>
    <t>五岁老奶奶去钓鱼</t>
  </si>
  <si>
    <t>武士与龙</t>
  </si>
  <si>
    <t>[美]汤米·狄波拉 著</t>
  </si>
  <si>
    <t>西瓜游泳场</t>
  </si>
  <si>
    <t>西西</t>
  </si>
  <si>
    <t>萧袤 著 李春苗 张彦红 绘</t>
  </si>
  <si>
    <t>9787554561713</t>
  </si>
  <si>
    <t>稀里哗啦下大雨</t>
  </si>
  <si>
    <t>[日]大成由子 著 [日]秦好史郎 绘</t>
  </si>
  <si>
    <t>生活故事 自然探索</t>
  </si>
  <si>
    <t>9787121454820</t>
  </si>
  <si>
    <t>下怪蛋的鸡</t>
  </si>
  <si>
    <t>[奥]汉斯·雅尼什 著 [奥]瓦尔特·施莫格内 绘</t>
  </si>
  <si>
    <t>时翔 译</t>
  </si>
  <si>
    <t>电子工业出版社</t>
  </si>
  <si>
    <t>下雪了</t>
  </si>
  <si>
    <t>[美]尤里·舒利瓦茨 著</t>
  </si>
  <si>
    <t>生活故事 生命教育 亲近自然</t>
  </si>
  <si>
    <t>9787559629654</t>
  </si>
  <si>
    <t>想把我领回家吗?</t>
  </si>
  <si>
    <t>[英]安娜·德·莫赖斯 著                  [巴西]蒂亚戈·德·莫赖斯 绘</t>
  </si>
  <si>
    <t>李筱叶 译</t>
  </si>
  <si>
    <t>想当国王的老虎</t>
  </si>
  <si>
    <t>[美]詹姆斯·瑟伯 著 [美]尹柱喜 绘</t>
  </si>
  <si>
    <t>周丹 译</t>
  </si>
  <si>
    <t>寓言故事 哲学思辨 艺术创意</t>
  </si>
  <si>
    <t>9787507237979</t>
  </si>
  <si>
    <t>想起你就笑</t>
  </si>
  <si>
    <t>王笑笑 著</t>
  </si>
  <si>
    <t>生活故事 祖辈关系 生命教育</t>
  </si>
  <si>
    <t>消防车吉普达</t>
  </si>
  <si>
    <t>[日]渡边茂男 著 [日]山本忠敬 绘</t>
  </si>
  <si>
    <t>赵峻 译</t>
  </si>
  <si>
    <t>小阿力的大学校</t>
  </si>
  <si>
    <t>[英]罗伦斯·安荷特 著                     [英]凯萨琳·安荷特 绘</t>
  </si>
  <si>
    <t>郭玉芬 万砡君 译</t>
  </si>
  <si>
    <t>生活故事 入园准备 品格教养</t>
  </si>
  <si>
    <t>9787544866248</t>
  </si>
  <si>
    <t>小科学之友经典图画书(共12册)</t>
  </si>
  <si>
    <t>[日]大桥政人 等著</t>
  </si>
  <si>
    <t>认知启蒙 自然科普 综合百科</t>
  </si>
  <si>
    <t>9787505631519</t>
  </si>
  <si>
    <t>小蝌蚪找妈妈</t>
  </si>
  <si>
    <t>鲁兵 著 陈秋草 绘</t>
  </si>
  <si>
    <t>童话故事 亲子关系 认知启蒙</t>
  </si>
  <si>
    <t>9787513313001</t>
  </si>
  <si>
    <t>小蜡笔头儿</t>
  </si>
  <si>
    <t>[日]筱冢香 著 [日]安井淡 绘</t>
  </si>
  <si>
    <t>生活故事 品格教养 自我认知</t>
  </si>
  <si>
    <t>9787514858792</t>
  </si>
  <si>
    <t>小老鼠下灯台</t>
  </si>
  <si>
    <t>金波 著 李红专 绘</t>
  </si>
  <si>
    <t>9787570810901</t>
  </si>
  <si>
    <t>小鸟和鳄鱼</t>
  </si>
  <si>
    <t>小巧手游戏绘本（全7册）</t>
  </si>
  <si>
    <t>[日]铃木守 [日]竹下文子 著 [日]铃木守 绘</t>
  </si>
  <si>
    <t>童话故事 认知启蒙 社会交往</t>
  </si>
  <si>
    <t>9787539189116</t>
  </si>
  <si>
    <t>小人儿帮手搜索队</t>
  </si>
  <si>
    <t>[日]中川千寻 著 [日]古寄纯嗣 绘</t>
  </si>
  <si>
    <t>小兔汤姆成长的烦恼图画书：汤姆走丢了</t>
  </si>
  <si>
    <t>[法]克斯多夫·勒·马斯尼 著
[比]玛丽-阿利娜·巴文 绘</t>
  </si>
  <si>
    <t>梅莉 译</t>
  </si>
  <si>
    <t>小熊可可</t>
  </si>
  <si>
    <t>[美]唐·弗里曼 著</t>
  </si>
  <si>
    <t>刘宇清 译</t>
  </si>
  <si>
    <t>9787511066220</t>
  </si>
  <si>
    <t>小圆点</t>
  </si>
  <si>
    <t>[意]贾恩卡洛·马克里 著
[意]卡罗琳娜·扎诺蒂 绘</t>
  </si>
  <si>
    <t>佟画 译</t>
  </si>
  <si>
    <t>小猪变形记</t>
  </si>
  <si>
    <t>[英]本·科特 著</t>
  </si>
  <si>
    <t>外研童书 译       金波 审译</t>
  </si>
  <si>
    <t>童话故事 自我认知 幽默童趣</t>
  </si>
  <si>
    <t>9787559675927</t>
  </si>
  <si>
    <t>谢谢你</t>
  </si>
  <si>
    <t>董海雅 译</t>
  </si>
  <si>
    <t>儿童诗 品格教养 情绪表达</t>
  </si>
  <si>
    <t>9787559641304</t>
  </si>
  <si>
    <t>心烦的猴子</t>
  </si>
  <si>
    <t>[美]苏珊娜·朗 著 [美]马克思·朗 绘</t>
  </si>
  <si>
    <t>星期三下午捉蝌蚪</t>
  </si>
  <si>
    <t>安石榴 著</t>
  </si>
  <si>
    <t>生活故事 师生关系 幽默童趣</t>
  </si>
  <si>
    <t>嘘！</t>
  </si>
  <si>
    <t>[韩]金春孝 著 [韩]朴银熙 绘</t>
  </si>
  <si>
    <t>吴剑荣 译</t>
  </si>
  <si>
    <t>9787574109957</t>
  </si>
  <si>
    <t>雪地里的北极熊</t>
  </si>
  <si>
    <t>[美]麦克·巴内特 著
[美]肖恩·哈里斯 绘</t>
  </si>
  <si>
    <t>江苏凤凰美术出版社</t>
  </si>
  <si>
    <t>认知动物 童话故事 艺术创意</t>
  </si>
  <si>
    <t>9787570804207</t>
  </si>
  <si>
    <t>雪鹿</t>
  </si>
  <si>
    <t>张哲铭 著</t>
  </si>
  <si>
    <t>认知启蒙 环境保护 生命教育</t>
  </si>
  <si>
    <t>鸭子！兔子！</t>
  </si>
  <si>
    <t>[美]米克劳斯·罗森塔尔 著
[美]汤姆·利希藤黑尔徳 绘</t>
  </si>
  <si>
    <t>黄晓燕 译</t>
  </si>
  <si>
    <t>童话故事 哲学思辨 幽默童趣</t>
  </si>
  <si>
    <t>鸭子骑车记</t>
  </si>
  <si>
    <t>9787511063977</t>
  </si>
  <si>
    <t>呀！便便</t>
  </si>
  <si>
    <t>[日]藤田纮一郎 著 [日]上野直大 绘</t>
  </si>
  <si>
    <t>高楠 译</t>
  </si>
  <si>
    <t>烟花</t>
  </si>
  <si>
    <t>眼镜公主</t>
  </si>
  <si>
    <t>张蓬洁 著</t>
  </si>
  <si>
    <t>9787519275839</t>
  </si>
  <si>
    <t>鼹鼠茉莉</t>
  </si>
  <si>
    <t>雨丸 著</t>
  </si>
  <si>
    <t>童话故事 同伴关系 艺术审美</t>
  </si>
  <si>
    <t>要是你给老鼠吃饼干</t>
  </si>
  <si>
    <t>[美]劳拉·努梅罗夫 著                     [美]费利希亚·邦德 绘</t>
  </si>
  <si>
    <t>杨玲玲 彭懿</t>
  </si>
  <si>
    <t>9787544871433</t>
  </si>
  <si>
    <t>野猫军团系列（共8册）</t>
  </si>
  <si>
    <t>林静 李薇 译</t>
  </si>
  <si>
    <t>夜色下的小屋</t>
  </si>
  <si>
    <t>[美]苏珊·玛丽·斯万森 著
[美]贝斯·克罗姆斯 绘</t>
  </si>
  <si>
    <t>儿童诗</t>
  </si>
  <si>
    <t>9787559634658</t>
  </si>
  <si>
    <t>一定要赶到大熊家!</t>
  </si>
  <si>
    <t>[美]布赖恩·莱斯 著</t>
  </si>
  <si>
    <t>9787555030126</t>
  </si>
  <si>
    <t>一对好朋友：直线和涂鸦</t>
  </si>
  <si>
    <t>[意]黛博拉·沃格里格 著                      [意]皮亚·瓦伦提里斯 绘</t>
  </si>
  <si>
    <t>浪花朵朵 编译</t>
  </si>
  <si>
    <t>海峡文艺出版社</t>
  </si>
  <si>
    <t>9787541487675</t>
  </si>
  <si>
    <t>一个完全被搞砸了的故事</t>
  </si>
  <si>
    <t>[美]帕特里克·麦克唐奈 著</t>
  </si>
  <si>
    <t>童话故事 幽默童趣 艺术创意</t>
  </si>
  <si>
    <t>一粒种子的旅程：向日葵</t>
  </si>
  <si>
    <t>9787554559789</t>
  </si>
  <si>
    <t>一起在路上探险</t>
  </si>
  <si>
    <t>[日]秦好史郎 [日]奥山英治 著
[日]秦好史郎 绘</t>
  </si>
  <si>
    <t>赖庭筠 译</t>
  </si>
  <si>
    <t>生活故事 自然科普 冒险探索</t>
  </si>
  <si>
    <t>9787532792696</t>
  </si>
  <si>
    <t>一起抓小偷！</t>
  </si>
  <si>
    <t>[韩]朴正燮 著</t>
  </si>
  <si>
    <t>薛舟 译</t>
  </si>
  <si>
    <t>9787570707010</t>
  </si>
  <si>
    <t>一只蚂蚁爬呀爬</t>
  </si>
  <si>
    <t>赵霞 著 黄缨 绘</t>
  </si>
  <si>
    <t>童话故事 自我认知 想象创意</t>
  </si>
  <si>
    <t>9787556868261</t>
  </si>
  <si>
    <t>一只小牛不孤单：妈妈的歌</t>
  </si>
  <si>
    <t>吴启昇 著 谷米 绘</t>
  </si>
  <si>
    <t>儿童诗 哲学思辨 社会交往</t>
  </si>
  <si>
    <t>9787544874113</t>
  </si>
  <si>
    <t>因为......</t>
  </si>
  <si>
    <t>有一天</t>
  </si>
  <si>
    <t>[美]艾莉森·麦基 著 [加]彼德·雷诺兹 绘</t>
  </si>
  <si>
    <t>安妮宝贝 译</t>
  </si>
  <si>
    <t>散文诗 生命教育 亲子关系</t>
  </si>
  <si>
    <t>又有了一个弟弟</t>
  </si>
  <si>
    <t>9787571429898</t>
  </si>
  <si>
    <t>语言的种子：吸溜吸溜，吃面条</t>
  </si>
  <si>
    <r>
      <rPr>
        <sz val="12"/>
        <color rgb="FF000000"/>
        <rFont val="黑体"/>
        <charset val="134"/>
      </rPr>
      <t>[日]谷川俊太郎 著</t>
    </r>
    <r>
      <rPr>
        <sz val="12"/>
        <color rgb="FF000000"/>
        <rFont val="汉仪中黑"/>
        <charset val="134"/>
      </rPr>
      <t> </t>
    </r>
    <r>
      <rPr>
        <sz val="12"/>
        <color rgb="FF000000"/>
        <rFont val="黑体"/>
        <charset val="134"/>
      </rPr>
      <t xml:space="preserve"> [日]尻上寿 绘</t>
    </r>
  </si>
  <si>
    <t>约瑟夫有件旧外套</t>
  </si>
  <si>
    <t>月光男孩</t>
  </si>
  <si>
    <t>[丹]依卜·斯旁·奥尔森 著</t>
  </si>
  <si>
    <t>月亮，生日快乐</t>
  </si>
  <si>
    <t>云朵面包</t>
  </si>
  <si>
    <t>[韩]白希那 著</t>
  </si>
  <si>
    <t>9787559098818</t>
  </si>
  <si>
    <t>再见！我的秘密</t>
  </si>
  <si>
    <t>[韩]李东衍 著</t>
  </si>
  <si>
    <t>赵艳辉 译</t>
  </si>
  <si>
    <t>童话故事 自我认知 同伴关系</t>
  </si>
  <si>
    <t>在森林里</t>
  </si>
  <si>
    <t>在我离开之前</t>
  </si>
  <si>
    <t>[美]杰西卡·巴格利 著</t>
  </si>
  <si>
    <t>林平 译</t>
  </si>
  <si>
    <t>生活故事 同伴关系 生命教育</t>
  </si>
  <si>
    <t>9787511057297</t>
  </si>
  <si>
    <t>在学校便便没关系</t>
  </si>
  <si>
    <t>[日]高桥秀雄 著 [日]中谷靖彦 绘</t>
  </si>
  <si>
    <t>麻酱 译</t>
  </si>
  <si>
    <t>生活故事 习惯养成 自我认知</t>
  </si>
  <si>
    <t>9787570811816</t>
  </si>
  <si>
    <t>怎么说对不起</t>
  </si>
  <si>
    <t>[美]大卫·拉罗谢尔 著                       [美]迈克·沃努特卡 绘</t>
  </si>
  <si>
    <t>9787559822109</t>
  </si>
  <si>
    <t>怎样画一头奶牛</t>
  </si>
  <si>
    <t>[法]埃莱娜·赖斯 著 [法]罗南·巴代尔 绘</t>
  </si>
  <si>
    <t>周仕敏 译</t>
  </si>
  <si>
    <t>这不是我的帽子</t>
  </si>
  <si>
    <t>[加]乔恩·克拉森 著</t>
  </si>
  <si>
    <t>9787574600751</t>
  </si>
  <si>
    <t>这里</t>
  </si>
  <si>
    <t>[日]最果夕日 著 [日]及川贤治 绘</t>
  </si>
  <si>
    <t>高源 译</t>
  </si>
  <si>
    <t>湖南美术出版社</t>
  </si>
  <si>
    <t>儿童诗 认知启蒙 亲子关系</t>
  </si>
  <si>
    <t>9787559628398</t>
  </si>
  <si>
    <t>这美好的一天</t>
  </si>
  <si>
    <t>[美]理查德·杰克逊 著 [美] 苏西·李 绘</t>
  </si>
  <si>
    <t>散文诗 生活故事 想象创意</t>
  </si>
  <si>
    <t>这样的尾巴可以做什么？</t>
  </si>
  <si>
    <t>[美]史蒂夫·詹金斯 著 [美]罗宾·佩奇　绘</t>
  </si>
  <si>
    <t>郭恩惠 译</t>
  </si>
  <si>
    <t>9787556872367</t>
  </si>
  <si>
    <t>真的好想见到你</t>
  </si>
  <si>
    <t>[美]帕特·齐特洛·米勒 著 [韩] 苏西·李 绘</t>
  </si>
  <si>
    <t>二十一世纪出版社</t>
  </si>
  <si>
    <t>散文诗 生命教育 祖孙关系</t>
  </si>
  <si>
    <t>9787573624451</t>
  </si>
  <si>
    <t>知了，知了</t>
  </si>
  <si>
    <t>高婧 著</t>
  </si>
  <si>
    <t>生活故事 认知启蒙 自然教育</t>
  </si>
  <si>
    <t>9787559849915</t>
  </si>
  <si>
    <t>蜘蛛太太的大象午餐</t>
  </si>
  <si>
    <t>[法]艾瑞克·巴图 著</t>
  </si>
  <si>
    <t>9787221168634</t>
  </si>
  <si>
    <t>注意！前方有......小孩！</t>
  </si>
  <si>
    <t>[英]詹姆斯·奥尼尔 著 [英]罗素·艾图 绘</t>
  </si>
  <si>
    <t>王津一 译</t>
  </si>
  <si>
    <t>蛀牙王子</t>
  </si>
  <si>
    <t>童话故事 习惯养成 认知启蒙</t>
  </si>
  <si>
    <t>抓流星</t>
  </si>
  <si>
    <t>贾玉倩 张展 著</t>
  </si>
  <si>
    <t>9787572811722</t>
  </si>
  <si>
    <t>捉</t>
  </si>
  <si>
    <t>和畅团 著</t>
  </si>
  <si>
    <t>子儿，吐吐</t>
  </si>
  <si>
    <t>自己的颜色</t>
  </si>
  <si>
    <t>走出森林的小红帽</t>
  </si>
  <si>
    <t>最奇妙的蛋</t>
  </si>
  <si>
    <t>阿尔菲出走记</t>
  </si>
  <si>
    <t>[美]肯尼斯·M·卡多 著
[美]劳伦·卡斯蒂略 绘</t>
  </si>
  <si>
    <t>代冬梅 译</t>
  </si>
  <si>
    <t>5-6岁</t>
  </si>
  <si>
    <t>艾玛画画</t>
  </si>
  <si>
    <t>[美]温迪·凯塞尔曼 著 [美]芭芭拉·库尼 绘</t>
  </si>
  <si>
    <t>生活故事 家庭关系</t>
  </si>
  <si>
    <t>爱花的牛</t>
  </si>
  <si>
    <t>[美]曼罗·里夫 著 [美]罗伯特·劳森 绘</t>
  </si>
  <si>
    <t>孙敏 译</t>
  </si>
  <si>
    <t>童话故事 品格教养</t>
  </si>
  <si>
    <t>9787559822444</t>
  </si>
  <si>
    <t>爱家的鸟</t>
  </si>
  <si>
    <t>[英]乔·恩普森 著</t>
  </si>
  <si>
    <t>爱上自然：池上池下</t>
  </si>
  <si>
    <t>邱承宗 著</t>
  </si>
  <si>
    <t>认知启蒙 动物 生态环境</t>
  </si>
  <si>
    <t>9787559612700</t>
  </si>
  <si>
    <t>爱心树</t>
  </si>
  <si>
    <t>[美]谢尔·希尔弗斯坦 著</t>
  </si>
  <si>
    <t>傅惟慈 译</t>
  </si>
  <si>
    <t>寓言故事 品格教养 哲学思辨</t>
  </si>
  <si>
    <t>爱音乐的马可</t>
  </si>
  <si>
    <t>[美]罗勃·卡鲁斯 著                             [美]荷西·阿鲁哥 [美]艾琳娜·杜威 绘</t>
  </si>
  <si>
    <t>童话故事 音乐启蒙 亲子关系</t>
  </si>
  <si>
    <t>安的种子</t>
  </si>
  <si>
    <t>王早早 著 黄丽 绘</t>
  </si>
  <si>
    <t>寓言故事 哲学思辨 品格教养</t>
  </si>
  <si>
    <t>巴夭人的孩子</t>
  </si>
  <si>
    <t>彭懿 著/摄影</t>
  </si>
  <si>
    <t>生活故事 多元文化 摄影绘本</t>
  </si>
  <si>
    <t>9787559826145</t>
  </si>
  <si>
    <t>芭芭雅嘎奶奶</t>
  </si>
  <si>
    <t>[美]派翠西亚·波拉蔻 著</t>
  </si>
  <si>
    <t>周英 译</t>
  </si>
  <si>
    <t>童话故事 祖孙关系 品格教养</t>
  </si>
  <si>
    <t>9787558400803</t>
  </si>
  <si>
    <t>爸爸出海了</t>
  </si>
  <si>
    <t>刘伯乐 著</t>
  </si>
  <si>
    <t>9787544877534</t>
  </si>
  <si>
    <t>爸爸的大手</t>
  </si>
  <si>
    <t>[韩]崔德奎 著</t>
  </si>
  <si>
    <t>金贤玲 译</t>
  </si>
  <si>
    <t>9787556861408</t>
  </si>
  <si>
    <t>爸爸的同事</t>
  </si>
  <si>
    <t>孙莉莉 著 李卓颖 绘</t>
  </si>
  <si>
    <t>白鹤日记</t>
  </si>
  <si>
    <t>胡雅滨 著 吉祥小左 绘</t>
  </si>
  <si>
    <t>华东师范大学出版社</t>
  </si>
  <si>
    <t>9787572100420</t>
  </si>
  <si>
    <t>百年百部中国儿童图画书经典书系：
虎丘山</t>
  </si>
  <si>
    <t>李怀源 改写 王祖民 绘</t>
  </si>
  <si>
    <t>民间故事</t>
  </si>
  <si>
    <t>9787556099122</t>
  </si>
  <si>
    <t>百年百部中国儿童图画书经典书系：
画马</t>
  </si>
  <si>
    <t>阿甲 改写 戴敦邦 绘</t>
  </si>
  <si>
    <t>9787572100451</t>
  </si>
  <si>
    <t>百年百部中国儿童图画书经典书系：
明珠</t>
  </si>
  <si>
    <t>姚红 著</t>
  </si>
  <si>
    <t>9787556098545</t>
  </si>
  <si>
    <t>百年百部中国儿童图画书经典书系：
哪吒闹海</t>
  </si>
  <si>
    <t>唐亚明 著 于大武 绘</t>
  </si>
  <si>
    <t>神话故事 品格教养</t>
  </si>
  <si>
    <t>9787556099559</t>
  </si>
  <si>
    <t>百年百部中国儿童图画书经典书系：
五色石</t>
  </si>
  <si>
    <t>阿甲 改写 朱成梁 绘</t>
  </si>
  <si>
    <t>民间故事 品格教养</t>
  </si>
  <si>
    <t>9787572151255</t>
  </si>
  <si>
    <t>百年百部中国儿童图画书经典书系：
野葡萄</t>
  </si>
  <si>
    <t>葛翠琳 著 吴儆芦　绘</t>
  </si>
  <si>
    <t>9787571505523</t>
  </si>
  <si>
    <t>百鸟朝凤</t>
  </si>
  <si>
    <t>杨帆 臧旭 苏文豪 郭依虹 冉得波 著</t>
  </si>
  <si>
    <t>童话故事 传统文化 品格教养</t>
  </si>
  <si>
    <t>百鸟羽衣</t>
  </si>
  <si>
    <t>民间故事 传统文化 品格教养</t>
  </si>
  <si>
    <t>9787572154096</t>
  </si>
  <si>
    <t>包公审石头</t>
  </si>
  <si>
    <t>肖肖 改编 贺友直 绘</t>
  </si>
  <si>
    <t>民间故事 品格教养 文化习俗</t>
  </si>
  <si>
    <t>9787559632838</t>
  </si>
  <si>
    <t>鲍勃的蓝色忧郁期</t>
  </si>
  <si>
    <t>[英]马里恩·杜查斯 著</t>
  </si>
  <si>
    <t>9787513341271</t>
  </si>
  <si>
    <t>壁橱里的冒险</t>
  </si>
  <si>
    <t>[日]古田足日 著 [日]田畑精一 绘</t>
  </si>
  <si>
    <t>生活故事 冒险探索 想象创意</t>
  </si>
  <si>
    <t>9787807731627</t>
  </si>
  <si>
    <t>变成了青蛙</t>
  </si>
  <si>
    <t>9787513341080</t>
  </si>
  <si>
    <t>不可思议的旅程</t>
  </si>
  <si>
    <t>[美]艾伦·贝克尔 著</t>
  </si>
  <si>
    <t>童话故事 冒险探索 无字书</t>
  </si>
  <si>
    <t>不要和青蛙跳绳</t>
  </si>
  <si>
    <t>彭懿 著 九儿 绘</t>
  </si>
  <si>
    <t>9787544885393</t>
  </si>
  <si>
    <t>不要让大象走进房间</t>
  </si>
  <si>
    <t>大吴 著</t>
  </si>
  <si>
    <t>生活故事 情绪表达 想象创意</t>
  </si>
  <si>
    <t>7556805002321</t>
  </si>
  <si>
    <t>不一样的卡梅拉（全12册）</t>
  </si>
  <si>
    <t>[法]克利斯提昴·约里波瓦 著
[法]克利斯提昴·艾利施 绘</t>
  </si>
  <si>
    <t>郑迪蔚 译</t>
  </si>
  <si>
    <t>9787221154897</t>
  </si>
  <si>
    <t>布莱克先生和他的狗</t>
  </si>
  <si>
    <t>生活故事 艺术创意 无字书</t>
  </si>
  <si>
    <t>彩云为裳</t>
  </si>
  <si>
    <t>[英]迈克尔·卡奇普 著 [英]艾莉森·简 绘</t>
  </si>
  <si>
    <t>程雯 译</t>
  </si>
  <si>
    <t>寓言故事 艺术创意</t>
  </si>
  <si>
    <t>9787221158932</t>
  </si>
  <si>
    <t>仓老鼠和老鹰借粮</t>
  </si>
  <si>
    <t>汪曾祺 著 王祖民 绘</t>
  </si>
  <si>
    <t>草莓</t>
  </si>
  <si>
    <t>[日]新宫 晋 著</t>
  </si>
  <si>
    <t>9787305274763</t>
  </si>
  <si>
    <t>城市的夜晚</t>
  </si>
  <si>
    <t>[美]朱莉·唐宁 著</t>
  </si>
  <si>
    <t>冷玉斌 冷念则 译</t>
  </si>
  <si>
    <t>认知启蒙 职业认知 品格教养</t>
  </si>
  <si>
    <t>迟到大王</t>
  </si>
  <si>
    <t>[英]约翰·柏林罕 著</t>
  </si>
  <si>
    <t>党英台 译</t>
  </si>
  <si>
    <t>迟到的理由</t>
  </si>
  <si>
    <t>姚佳 著</t>
  </si>
  <si>
    <t>9787547450109</t>
  </si>
  <si>
    <t>出去玩：从小玩到大的自然游戏（全4册）</t>
  </si>
  <si>
    <t>果麦 编</t>
  </si>
  <si>
    <t>山东画报出版社</t>
  </si>
  <si>
    <t>自然科普 自然教育 游戏互动</t>
  </si>
  <si>
    <t>9787559645722</t>
  </si>
  <si>
    <t>春福</t>
  </si>
  <si>
    <t>张越 著</t>
  </si>
  <si>
    <t>9787558411083</t>
  </si>
  <si>
    <t>刺猬和金币</t>
  </si>
  <si>
    <t>[俄]弗拉基米尔·奥尔洛夫 原作 [日]田中洁 著 [俄]瓦伦丁·奥利西王 绘</t>
  </si>
  <si>
    <t>童话故事 财商教育 品格教养</t>
  </si>
  <si>
    <t>聪明的变色龙</t>
  </si>
  <si>
    <t>[英]莫温伊·海蒂斯 著
[英]艾德里安娜·肯纳韦 绘</t>
  </si>
  <si>
    <t>册册 译</t>
  </si>
  <si>
    <t>寓言故事 认知启蒙 幽默童趣</t>
  </si>
  <si>
    <t>9787561954805</t>
  </si>
  <si>
    <t>从前,有一根小木棍......</t>
  </si>
  <si>
    <t>[美]康斯坦丝·安德森 著</t>
  </si>
  <si>
    <t>杨华京 译</t>
  </si>
  <si>
    <t>北京语言大学出版社</t>
  </si>
  <si>
    <t>认知启蒙 动物 想象创意</t>
  </si>
  <si>
    <t>9787513725644</t>
  </si>
  <si>
    <t>从前有个十不足</t>
  </si>
  <si>
    <t>陈晖 改编 田宇 绘</t>
  </si>
  <si>
    <t>9787551170932</t>
  </si>
  <si>
    <t>从天而降</t>
  </si>
  <si>
    <t>[英]克里斯·奈勒-巴列斯特罗斯 著</t>
  </si>
  <si>
    <t>李林珊 译</t>
  </si>
  <si>
    <t>打灯笼</t>
  </si>
  <si>
    <t>王亚鸽 著 朱成梁 绘</t>
  </si>
  <si>
    <t>生活故事 传统文化</t>
  </si>
  <si>
    <t>9787523210819</t>
  </si>
  <si>
    <t>打电话的鱼</t>
  </si>
  <si>
    <t>[意]西尔维娅·维奇尼 著[意]苏亚尔佐 绘</t>
  </si>
  <si>
    <t>崔鹏飞 阿昡 译</t>
  </si>
  <si>
    <t>打架的艺术</t>
  </si>
  <si>
    <t>[意]大卫·卡利 著 [法]塞尔日·布洛克 绘</t>
  </si>
  <si>
    <t>认知启蒙 同伴关系 艺术创意</t>
  </si>
  <si>
    <t>9787521710465</t>
  </si>
  <si>
    <t>大船</t>
  </si>
  <si>
    <t>黄小衡 著 贵图子 绘</t>
  </si>
  <si>
    <t>生活故事 生命教育 自我认知</t>
  </si>
  <si>
    <t>大狗医生</t>
  </si>
  <si>
    <t>[英]芭贝·柯尔 著</t>
  </si>
  <si>
    <t>大家来听音乐会</t>
  </si>
  <si>
    <t>[美]劳埃德·莫斯 著
[美]玛乔丽·普赖斯曼 绘</t>
  </si>
  <si>
    <t>张莹莹 译</t>
  </si>
  <si>
    <t>生活故事 音乐启蒙 认知启蒙</t>
  </si>
  <si>
    <t>大脚丫跳芭蕾</t>
  </si>
  <si>
    <t>[美]埃米·扬 著</t>
  </si>
  <si>
    <t>9787559632548</t>
  </si>
  <si>
    <t>大猫，小猫</t>
  </si>
  <si>
    <t>[美]伊莱沙·库珀 著</t>
  </si>
  <si>
    <t>李一慢 译</t>
  </si>
  <si>
    <t>9787544868204</t>
  </si>
  <si>
    <t>大拇指无字创意图画书（全8册）</t>
  </si>
  <si>
    <t>[法]比亚蒂斯·洛迪格 等著</t>
  </si>
  <si>
    <t>童话故事 幽默童趣 无字书</t>
  </si>
  <si>
    <t>9787558343308</t>
  </si>
  <si>
    <t>大女孩</t>
  </si>
  <si>
    <t>[美]瓦什蒂·哈里森 著</t>
  </si>
  <si>
    <t>生活故事 自我认知 生命教育</t>
  </si>
  <si>
    <t>大问题</t>
  </si>
  <si>
    <t>[德]沃尔夫·埃布鲁赫 著</t>
  </si>
  <si>
    <t>袁筱一 译</t>
  </si>
  <si>
    <t>生活故事 哲学思辨</t>
  </si>
  <si>
    <t>地铁开工了</t>
  </si>
  <si>
    <t>肖潇 译</t>
  </si>
  <si>
    <t>认知启蒙 自然科普</t>
  </si>
  <si>
    <t>9787556867875</t>
  </si>
  <si>
    <t>噔噔噔</t>
  </si>
  <si>
    <t>愚一 著 王祖民 绘</t>
  </si>
  <si>
    <t>9787572127366</t>
  </si>
  <si>
    <t>等爸爸回家</t>
  </si>
  <si>
    <t>[加]乔安妮·施瓦兹 著                              [加]西德尼·史密斯 绘</t>
  </si>
  <si>
    <t>9787559611000</t>
  </si>
  <si>
    <t>等待</t>
  </si>
  <si>
    <t>[美]凯文·亨克斯 著</t>
  </si>
  <si>
    <t>陈赛 译</t>
  </si>
  <si>
    <t>9787559853929</t>
  </si>
  <si>
    <t>弟弟的彩色世界</t>
  </si>
  <si>
    <t>[西]维多利亚·佩雷斯·埃斯克利瓦 著
[意]克劳迪娅·拉努奇 绘</t>
  </si>
  <si>
    <t>石诗瑶 译</t>
  </si>
  <si>
    <t>生活故事 生命教育 特殊教育</t>
  </si>
  <si>
    <t>弟弟的世界</t>
  </si>
  <si>
    <t>刘清彦 著 陈盈帆 绘</t>
  </si>
  <si>
    <t>生活故事 特殊儿童 生命教育</t>
  </si>
  <si>
    <t>9787513345248</t>
  </si>
  <si>
    <t>第一次去图书馆</t>
  </si>
  <si>
    <t>[日]齐藤洋 著 [日]田中六大 绘</t>
  </si>
  <si>
    <t>第一次上街买东西</t>
  </si>
  <si>
    <t>[日]筒井赖子 著 [日]林明子 绘</t>
  </si>
  <si>
    <t>第一次坐飞机</t>
  </si>
  <si>
    <t>[美]莉莎·布朗 著</t>
  </si>
  <si>
    <t>9787573619181</t>
  </si>
  <si>
    <t>滇金丝猴小不点儿</t>
  </si>
  <si>
    <t>秌秋 著 苏打 绘</t>
  </si>
  <si>
    <t>自然科普 动物 环境保护</t>
  </si>
  <si>
    <t>点</t>
  </si>
  <si>
    <t>[加]彼德·雷诺兹 著</t>
  </si>
  <si>
    <t>生活故事 师生关系 品格教养</t>
  </si>
  <si>
    <t>9787572814518</t>
  </si>
  <si>
    <t>电线杆去哪儿了</t>
  </si>
  <si>
    <t>李含 著</t>
  </si>
  <si>
    <t>9787221176998</t>
  </si>
  <si>
    <t>东北虎的故事</t>
  </si>
  <si>
    <t>谷洪 著 李赞谦 绘</t>
  </si>
  <si>
    <t>认知动物 保护动物 自然科普</t>
  </si>
  <si>
    <t>斗年兽</t>
  </si>
  <si>
    <t>刘嘉路 著 [俄]伊戈尔·欧尼可夫 绘</t>
  </si>
  <si>
    <t>9787559052506</t>
  </si>
  <si>
    <t>多美啊</t>
  </si>
  <si>
    <t>[意]安东内拉·卡佩蒂 著                       [英]梅丽莎·卡斯特里隆 绘</t>
  </si>
  <si>
    <t>洁儿 译</t>
  </si>
  <si>
    <t>童话故事 认知启蒙 自我认知</t>
  </si>
  <si>
    <t>9787513327695</t>
  </si>
  <si>
    <t>哆悉哒？</t>
  </si>
  <si>
    <t>[美]卡森·埃利斯 著</t>
  </si>
  <si>
    <t>鸟英雄 译</t>
  </si>
  <si>
    <t>童话故事 生命教育 想象创意</t>
  </si>
  <si>
    <t>番茄的旅行</t>
  </si>
  <si>
    <t>汤杰英 著 刘洵 绘</t>
  </si>
  <si>
    <t>非洲有没有小熊</t>
  </si>
  <si>
    <t>[日]市川里美 著</t>
  </si>
  <si>
    <t>生活故事 认知启蒙 同伴关系</t>
  </si>
  <si>
    <t>风到哪里去了</t>
  </si>
  <si>
    <t>[美]夏洛特·左罗托夫 著                   [意]斯蒂芬诺·维塔 绘</t>
  </si>
  <si>
    <t>陈丹燕 译</t>
  </si>
  <si>
    <t>生活故事 生命教育 认知启蒙</t>
  </si>
  <si>
    <t>9787535091000</t>
  </si>
  <si>
    <t>风是一个淘气鬼</t>
  </si>
  <si>
    <t>王宜振 著 李春苗 绘</t>
  </si>
  <si>
    <t>散文诗 自然教育 想象创意</t>
  </si>
  <si>
    <t>疯狂星期二</t>
  </si>
  <si>
    <t>[美]大卫·威斯纳 著</t>
  </si>
  <si>
    <t>感叹号</t>
  </si>
  <si>
    <t>[美]艾米·克罗丝·罗森塔尔 著
[美]汤姆·利希滕赫德 绘</t>
  </si>
  <si>
    <t>格林爷爷的花园</t>
  </si>
  <si>
    <t>[美]莱恩·史密斯 著</t>
  </si>
  <si>
    <t>给孩子讲的中国故事（全20册）</t>
  </si>
  <si>
    <t>庄展鹏 等著 冯健男 等绘</t>
  </si>
  <si>
    <t>民间故事 品格教养 传统文化</t>
  </si>
  <si>
    <t>公主四点会来</t>
  </si>
  <si>
    <t>[德]沃尔夫迪特里希·施努尔 著
[德]罗特劳特·苏珊娜·贝尔纳 绘</t>
  </si>
  <si>
    <t>浙江人民美术出版社</t>
  </si>
  <si>
    <t>9787533297640</t>
  </si>
  <si>
    <t>拐杖狗</t>
  </si>
  <si>
    <t>李如青 著</t>
  </si>
  <si>
    <t>无字书 品格教养</t>
  </si>
  <si>
    <t>怪叔叔</t>
  </si>
  <si>
    <t>生活故事 安全教育 性别教育</t>
  </si>
  <si>
    <t>逛了一圈</t>
  </si>
  <si>
    <t>[美]安·乔纳斯 著</t>
  </si>
  <si>
    <t>生活故事 艺术创意 视觉激发</t>
  </si>
  <si>
    <t>好极了！</t>
  </si>
  <si>
    <t>荷花镇的早市</t>
  </si>
  <si>
    <t>黑暗</t>
  </si>
  <si>
    <t>[美]雷蒙·斯尼奇 著 [美]乔恩·克拉森 绘</t>
  </si>
  <si>
    <t>黑兔和白兔</t>
  </si>
  <si>
    <t>[美]加思·威廉斯 著</t>
  </si>
  <si>
    <t>9787551149433</t>
  </si>
  <si>
    <t>嘿!快来设计一辆车!</t>
  </si>
  <si>
    <t>[法]安托万·特鲁韦 著</t>
  </si>
  <si>
    <t>黄兴兴 译</t>
  </si>
  <si>
    <t>认知启蒙 想象创意 艺术创意</t>
  </si>
  <si>
    <t>9787501621514</t>
  </si>
  <si>
    <t>嘿，有一个洞</t>
  </si>
  <si>
    <t>陈裕华 著 王笑笑 绘</t>
  </si>
  <si>
    <t>9787556872633</t>
  </si>
  <si>
    <t>红（双语版）</t>
  </si>
  <si>
    <t>生活故事 自然教育 动物保护</t>
  </si>
  <si>
    <t>红菇娘</t>
  </si>
  <si>
    <t>彭懿 著 张哲铭 绘</t>
  </si>
  <si>
    <t>蝴蝶·豌豆花——中国经典童诗</t>
  </si>
  <si>
    <t>金波 诗歌主编 蔡皋 绘画主编</t>
  </si>
  <si>
    <t>虎斑猫和黑猫</t>
  </si>
  <si>
    <t>9787556016297</t>
  </si>
  <si>
    <t>虎凤蝶</t>
  </si>
  <si>
    <t>[日]馆野鸿 著</t>
  </si>
  <si>
    <t>花婆婆</t>
  </si>
  <si>
    <t>[美]芭芭拉·库尼 著</t>
  </si>
  <si>
    <t>生活故事 品格教养 生命教育</t>
  </si>
  <si>
    <t>獾的礼物</t>
  </si>
  <si>
    <t>[英]苏珊·华莱 著</t>
  </si>
  <si>
    <t>9787559653239</t>
  </si>
  <si>
    <t>回忆树</t>
  </si>
  <si>
    <t>[德]布丽塔·泰肯特鲁普 著</t>
  </si>
  <si>
    <t>吴其鸿 译</t>
  </si>
  <si>
    <t>活了100万次的猫</t>
  </si>
  <si>
    <t>9787807731924</t>
  </si>
  <si>
    <t>火焰</t>
  </si>
  <si>
    <t>西顿 原作 朱成梁 编绘</t>
  </si>
  <si>
    <t>9787513356442</t>
  </si>
  <si>
    <t>吉竹伸介：我到底在哪里呢</t>
  </si>
  <si>
    <t>认知启蒙 哲学思辨 想象创意</t>
  </si>
  <si>
    <t>9787533183776</t>
  </si>
  <si>
    <t>家门外的自然课系列：看！草儿</t>
  </si>
  <si>
    <t>[俄]撒沙 冯骐 著 [俄]撒沙 绘</t>
  </si>
  <si>
    <t>假如狐狸和兔子互道晚安</t>
  </si>
  <si>
    <t>[德]卡尔廷·舍雷尔 编绘</t>
  </si>
  <si>
    <t>陈俊 译</t>
  </si>
  <si>
    <t>9787567586994</t>
  </si>
  <si>
    <t>剪刀小姐</t>
  </si>
  <si>
    <t>[以]娜塔莉·贝尔哈森 著                          [以]娜奥米·沙毗拉 绘</t>
  </si>
  <si>
    <t>沈剑彧 译</t>
  </si>
  <si>
    <t>童话故事 艺术审美 想象创意</t>
  </si>
  <si>
    <t>9787570807376</t>
  </si>
  <si>
    <t>建筑师海鹦</t>
  </si>
  <si>
    <t>[新西兰]金伯利·安德鲁斯 著</t>
  </si>
  <si>
    <t>朱墨 译</t>
  </si>
  <si>
    <t>童话故事 亲子关系 职业认知</t>
  </si>
  <si>
    <t>9787558623455</t>
  </si>
  <si>
    <t>讲错了的童话</t>
  </si>
  <si>
    <t>[意]贾尼·罗大里 著                           [意]贝娅特丽丝·阿勒玛尼娅 绘</t>
  </si>
  <si>
    <t>毛蒙莎 译</t>
  </si>
  <si>
    <t>上海人民美术出版社</t>
  </si>
  <si>
    <t>9787558415241</t>
  </si>
  <si>
    <t>杰克盖的小房子</t>
  </si>
  <si>
    <t>[美]安东尼奥·弗拉索尼 著</t>
  </si>
  <si>
    <t>儿歌童谣 艺术审美</t>
  </si>
  <si>
    <t>金瓜儿银豆儿</t>
  </si>
  <si>
    <t>赵燕翼 著 柯明 绘</t>
  </si>
  <si>
    <t>民间故事 品格教养 儿歌童谣</t>
  </si>
  <si>
    <t>金老爷买钟</t>
  </si>
  <si>
    <t>[美]佩特·哈群斯 著</t>
  </si>
  <si>
    <t>陈太阳 译</t>
  </si>
  <si>
    <t>金嗓子和狐狸</t>
  </si>
  <si>
    <t>[英]杰弗雷·乔叟 著 [美]芭芭拉·库尼 绘</t>
  </si>
  <si>
    <t>鲸鲨</t>
  </si>
  <si>
    <t>认知启蒙 动物 艺术创意</t>
  </si>
  <si>
    <t>九千九百九十九岁的老奶奶</t>
  </si>
  <si>
    <t>散文诗 生命教育 认知启蒙</t>
  </si>
  <si>
    <t>9787556207220</t>
  </si>
  <si>
    <t>九色鹿</t>
  </si>
  <si>
    <t>冯健男 著</t>
  </si>
  <si>
    <t>巨人与春天</t>
  </si>
  <si>
    <t>郝广才 著 王家珠 绘</t>
  </si>
  <si>
    <t>喀哒喀哒喀哒</t>
  </si>
  <si>
    <t>9787552036824</t>
  </si>
  <si>
    <t>看,我写了一本书！你也行！</t>
  </si>
  <si>
    <t>[英]莎莉·劳埃德-琼斯 著 [英]尼尔·莱顿 绘</t>
  </si>
  <si>
    <t>上海社会科学院出版社</t>
  </si>
  <si>
    <t>生活故事 想象创意 综合百科</t>
  </si>
  <si>
    <t>9787511046567</t>
  </si>
  <si>
    <t>看不见的旅行：20个日常生活场景大揭秘</t>
  </si>
  <si>
    <t>[英]莉比·多伊奇 著                              [芬]瓦尔普瑞·凯尔图拉 绘</t>
  </si>
  <si>
    <t>棉花糖 译</t>
  </si>
  <si>
    <t>9787544866071</t>
  </si>
  <si>
    <t>科学之友经典图画书（全12册）</t>
  </si>
  <si>
    <t>[日]五味太郎 [日]柳生弦一郎 等著</t>
  </si>
  <si>
    <t>9787550287341</t>
  </si>
  <si>
    <t>可爱的身体（全8册）</t>
  </si>
  <si>
    <t>[日]七尾纯 [日]小林雅子 著
[日]今井弓子 等绘</t>
  </si>
  <si>
    <t>认知启蒙 人体 习惯养成</t>
  </si>
  <si>
    <t>啦啦啦</t>
  </si>
  <si>
    <t>[美]凯特·迪卡米洛 著 [美]杰米·金 绘</t>
  </si>
  <si>
    <t>生活故事 音乐启蒙 无字书</t>
  </si>
  <si>
    <t>狼、鸭子和老鼠</t>
  </si>
  <si>
    <t>狼婆婆</t>
  </si>
  <si>
    <t>民间故事 品格教养 艺术创意</t>
  </si>
  <si>
    <t>老虎和猫</t>
  </si>
  <si>
    <t>[日]大岛英太郎 著</t>
  </si>
  <si>
    <t>9787534660184</t>
  </si>
  <si>
    <t>老轮胎</t>
  </si>
  <si>
    <t>贾为 著 朱成梁 绘</t>
  </si>
  <si>
    <t>9787558338755</t>
  </si>
  <si>
    <t>老鼠小姐的定制建筑公司</t>
  </si>
  <si>
    <t>[美]乔治·曼多加 著
[美]多丽丝·苏珊·史密斯 绘</t>
  </si>
  <si>
    <t>冯果川 张莉 译</t>
  </si>
  <si>
    <t>童话故事 职业认知 想象创意</t>
  </si>
  <si>
    <t>老鼠牙医生</t>
  </si>
  <si>
    <t>[美]威廉·史塔克 著</t>
  </si>
  <si>
    <t>老糖夫妇去旅行</t>
  </si>
  <si>
    <t>黎明</t>
  </si>
  <si>
    <t>9787539575926</t>
  </si>
  <si>
    <t>两个男孩的完美假期</t>
  </si>
  <si>
    <t>[美]马拉·弗雷齐 著</t>
  </si>
  <si>
    <t>福建少年儿童出版社</t>
  </si>
  <si>
    <t>生活故事 同伴关系 祖孙关系</t>
  </si>
  <si>
    <t>两个天才</t>
  </si>
  <si>
    <t>童话故事 想象创意 哲学思辨</t>
  </si>
  <si>
    <t>9787513350785</t>
  </si>
  <si>
    <t>两平米的世界</t>
  </si>
  <si>
    <t>[日]前田海因 著
[日]秦好史郎 绘</t>
  </si>
  <si>
    <t>9787556860326</t>
  </si>
  <si>
    <t>六只老鼠卖西瓜</t>
  </si>
  <si>
    <t>方素珍 著
郝洛玟 绘</t>
  </si>
  <si>
    <t>童话故事 职业认知 财商启蒙</t>
  </si>
  <si>
    <t>9787521763614</t>
  </si>
  <si>
    <t>龙王家的大喜事</t>
  </si>
  <si>
    <t>符文征 著</t>
  </si>
  <si>
    <t>儿歌童谣 文化习俗 品格教养</t>
  </si>
  <si>
    <t>楼上的外婆和楼下的外婆</t>
  </si>
  <si>
    <t>9787110106518</t>
  </si>
  <si>
    <t>路</t>
  </si>
  <si>
    <t>段博闻 译</t>
  </si>
  <si>
    <t>科学普及出版社</t>
  </si>
  <si>
    <t>认知启蒙 哲学思辨 生命教育</t>
  </si>
  <si>
    <t>驴小弟变石头</t>
  </si>
  <si>
    <t>9787559634603</t>
  </si>
  <si>
    <t>妈妈的手</t>
  </si>
  <si>
    <t>[美]托妮·约翰斯顿 著                      [美]艾米·琼·贝茨 绘</t>
  </si>
  <si>
    <t>生活故事 亲子关系 生命教育</t>
  </si>
  <si>
    <t>玛德琳和图书馆里的狗</t>
  </si>
  <si>
    <t>[美]莉萨·佩普 著</t>
  </si>
  <si>
    <t>生活故事 特殊儿童 品格教养</t>
  </si>
  <si>
    <t>9787221161604</t>
  </si>
  <si>
    <t>猫头鹰的眼泪茶（全6册）</t>
  </si>
  <si>
    <t>[美]阿诺德·洛贝尔 著</t>
  </si>
  <si>
    <t>桥梁书 童话故事 幽默童趣</t>
  </si>
  <si>
    <t>9787559820365</t>
  </si>
  <si>
    <t>猫头鹰与冬日的月亮</t>
  </si>
  <si>
    <t>[日]手岛圭三郎 著</t>
  </si>
  <si>
    <t>认知启蒙 品格教养 艺术审美</t>
  </si>
  <si>
    <t>9787570803873</t>
  </si>
  <si>
    <t>毛毛,回家喽!</t>
  </si>
  <si>
    <t>余丽琼 著 周翔 绘</t>
  </si>
  <si>
    <t>美猴王系列丛书（全34册）</t>
  </si>
  <si>
    <t>[明]吴承恩 著 火棘果子 改编
陆新森 严定宪等 绘</t>
  </si>
  <si>
    <t>神话故事 传统文化 品格教养</t>
  </si>
  <si>
    <t>獴哥的信</t>
  </si>
  <si>
    <t>何敏 译          萝卜探长 审译</t>
  </si>
  <si>
    <t>9787221147189</t>
  </si>
  <si>
    <t>妙想科学（全12册）</t>
  </si>
  <si>
    <t>[美]罗伯特·E.韦尔斯 著</t>
  </si>
  <si>
    <t>于姝 静博 译</t>
  </si>
  <si>
    <t>认知启蒙 数学认知 自然科普</t>
  </si>
  <si>
    <t>魔咒</t>
  </si>
  <si>
    <t>9787570825646</t>
  </si>
  <si>
    <t>木拉提爷爷，你去哪儿？</t>
  </si>
  <si>
    <t>唐亚明 著 周翔 绘</t>
  </si>
  <si>
    <t>生活故事 文化习俗 幽默童趣</t>
  </si>
  <si>
    <t>南瓜汤</t>
  </si>
  <si>
    <t>[英]海伦·库柏 著</t>
  </si>
  <si>
    <t>9787533290641</t>
  </si>
  <si>
    <t>脑袋上的池塘</t>
  </si>
  <si>
    <t>[日]日野十成 改编 [日]斋藤隆夫 绘</t>
  </si>
  <si>
    <t>9787511052957</t>
  </si>
  <si>
    <t>你敢问我敢答：鱼会放屁吗？</t>
  </si>
  <si>
    <t>[美]尼克·卡鲁索 [英]达尼·拉巴奥蒂 著
[英]艾利克斯·G.格里菲斯 绘</t>
  </si>
  <si>
    <t>云甫 译</t>
  </si>
  <si>
    <t>9787536594050</t>
  </si>
  <si>
    <t>你好!我是胖大海(全3册)</t>
  </si>
  <si>
    <t>元元 著</t>
  </si>
  <si>
    <t>9787221152954</t>
  </si>
  <si>
    <t>你好，山雀</t>
  </si>
  <si>
    <t>[日]铃木守 著</t>
  </si>
  <si>
    <t>生活故事 自然科普 环境保护</t>
  </si>
  <si>
    <t>9787532796526</t>
  </si>
  <si>
    <t>你是如此与众不同</t>
  </si>
  <si>
    <t>[意]加布里埃莱·克利马 著
[意]贾科莫·A.莫迪卡 绘</t>
  </si>
  <si>
    <t>黄鑫 译</t>
  </si>
  <si>
    <t>生活故事 自我认知 同伴关系</t>
  </si>
  <si>
    <t>9787513331302</t>
  </si>
  <si>
    <t>你选上面的还是下面的</t>
  </si>
  <si>
    <t>[美]珍妮特·史蒂文斯 著</t>
  </si>
  <si>
    <t>孟梅艳 译</t>
  </si>
  <si>
    <t>9787554569566</t>
  </si>
  <si>
    <t>你眼中的树</t>
  </si>
  <si>
    <t>[加]芭芭拉·里德 著</t>
  </si>
  <si>
    <t>儿童诗 自然科普 艺术创意</t>
  </si>
  <si>
    <t>9787201148977</t>
  </si>
  <si>
    <t>你愿意用什么换我的蝴蝶?</t>
  </si>
  <si>
    <t>[英]阿拉斯泰尔·里德 著                   [美]鲍勃·吉尔 绘</t>
  </si>
  <si>
    <t>七月 译</t>
  </si>
  <si>
    <t>9787572912351</t>
  </si>
  <si>
    <t>尿和便便都去哪儿了？</t>
  </si>
  <si>
    <t>[日]中川宏贵 著
[日]川内连 绘</t>
  </si>
  <si>
    <t>董纾含 译</t>
  </si>
  <si>
    <t>童话故事 综合百科 冒险探索</t>
  </si>
  <si>
    <t>9787572807039</t>
  </si>
  <si>
    <t>牛言·蜚语</t>
  </si>
  <si>
    <t>许蚕 原作 奇伟 改编/绘</t>
  </si>
  <si>
    <t>9787559842466</t>
  </si>
  <si>
    <t>牛油果的疑问</t>
  </si>
  <si>
    <t>[日]阿部桃子 著</t>
  </si>
  <si>
    <t>童话故事 自然科普 幽默童趣</t>
  </si>
  <si>
    <t>9787221155818</t>
  </si>
  <si>
    <t>纽扣士兵</t>
  </si>
  <si>
    <t>生活故事 祖孙关系 无字书</t>
  </si>
  <si>
    <t>派克的小提琴</t>
  </si>
  <si>
    <t>[英]昆汀·布雷克 著</t>
  </si>
  <si>
    <t>朋友</t>
  </si>
  <si>
    <t>八才 译</t>
  </si>
  <si>
    <t>江西教育出版社</t>
  </si>
  <si>
    <t>散文诗 同伴关系 认知启蒙</t>
  </si>
  <si>
    <t>9787570800254</t>
  </si>
  <si>
    <t>七巧板猫咪</t>
  </si>
  <si>
    <t>[荷]马兰科·林克 著 [荷]马丁·范德林登 绘</t>
  </si>
  <si>
    <t>周喆 译</t>
  </si>
  <si>
    <t>9787523205150</t>
  </si>
  <si>
    <t>奇怪的火车</t>
  </si>
  <si>
    <t>[韩]韩雅凛 著</t>
  </si>
  <si>
    <t>亲爱的小鱼</t>
  </si>
  <si>
    <t>[法]安德鲁·德昂 著</t>
  </si>
  <si>
    <t>蚯蚓的日记</t>
  </si>
  <si>
    <t>[美]朵琳·克罗宁 著                                [美]哈利·布里斯 绘</t>
  </si>
  <si>
    <t>陈宏淑 译</t>
  </si>
  <si>
    <t>让我安静五分钟</t>
  </si>
  <si>
    <t>[英]吉尔·墨菲 著</t>
  </si>
  <si>
    <t>如果地球被我们吃掉了</t>
  </si>
  <si>
    <t>[法]阿兰·塞尔 著 [意]西尔维娅·博南尼 绘</t>
  </si>
  <si>
    <t>认知启蒙 环境保护</t>
  </si>
  <si>
    <t>9787507235357</t>
  </si>
  <si>
    <t>如果你像喷泉一样哭泣</t>
  </si>
  <si>
    <t>[意]诺埃米·沃拉 著</t>
  </si>
  <si>
    <t>中国中福出版社</t>
  </si>
  <si>
    <t>生活故事 情绪表达 自我认知</t>
  </si>
  <si>
    <t>如果说出的话能看得见</t>
  </si>
  <si>
    <t>[日]大成由子 著</t>
  </si>
  <si>
    <t>李奕 译</t>
  </si>
  <si>
    <t>三十六个字</t>
  </si>
  <si>
    <t>阿达 编绘</t>
  </si>
  <si>
    <t>童话故事 传统文化 艺术创意</t>
  </si>
  <si>
    <t>三只小猪</t>
  </si>
  <si>
    <t>童话故事 经典改编 想象创意</t>
  </si>
  <si>
    <t>三只小猪的真实故事</t>
  </si>
  <si>
    <t>[美]乔恩·谢斯卡 著 [美]莱恩·史密斯 绘</t>
  </si>
  <si>
    <t>9787556857678</t>
  </si>
  <si>
    <t>散步</t>
  </si>
  <si>
    <t>生活故事 想象创意 冒险探索</t>
  </si>
  <si>
    <t>9787558421075</t>
  </si>
  <si>
    <t>桑布鲁，我回来了</t>
  </si>
  <si>
    <t>孙霄 著/摄影</t>
  </si>
  <si>
    <t>自然科普 动物 生命教育</t>
  </si>
  <si>
    <t>9787550203495</t>
  </si>
  <si>
    <t>色彩的翅膀</t>
  </si>
  <si>
    <t>[法]米歇尔·皮克马尔 著                     [法]艾瑞克·巴图 绘</t>
  </si>
  <si>
    <t>童话故事 艺术审美 幽默童趣</t>
  </si>
  <si>
    <t>9787558903465</t>
  </si>
  <si>
    <t>森林从哪里来</t>
  </si>
  <si>
    <t>许静 著</t>
  </si>
  <si>
    <t>自然科普 环境保护 综合百科</t>
  </si>
  <si>
    <t>森林的绘本</t>
  </si>
  <si>
    <t>[日]长田弘 著 [日]荒井良二 绘</t>
  </si>
  <si>
    <t>9787559656476</t>
  </si>
  <si>
    <t>森林里的一年</t>
  </si>
  <si>
    <t>[英]艾丽斯·梅尔文 著</t>
  </si>
  <si>
    <t>陈静 译</t>
  </si>
  <si>
    <t>散文诗 自然科普 环境保护</t>
  </si>
  <si>
    <t>9787554553954</t>
  </si>
  <si>
    <t>森林图书馆</t>
  </si>
  <si>
    <t>[日]福泽由美子 著</t>
  </si>
  <si>
    <t>傻鹅皮杜妮</t>
  </si>
  <si>
    <t>[美]罗杰·杜佛辛 著</t>
  </si>
  <si>
    <t>蒋家语 译</t>
  </si>
  <si>
    <t>晒龙袍的六月六</t>
  </si>
  <si>
    <t>邬朝祝 著 蔡皋 绘</t>
  </si>
  <si>
    <t>民间故事 传统文化</t>
  </si>
  <si>
    <t>上厕所</t>
  </si>
  <si>
    <t>认知启蒙 综合百科 幽默童趣</t>
  </si>
  <si>
    <t>9787570806379</t>
  </si>
  <si>
    <t>谁的袜子</t>
  </si>
  <si>
    <t>孙俊 著</t>
  </si>
  <si>
    <t>9787521714750</t>
  </si>
  <si>
    <t>深夜放屁大赛系列（全3册）</t>
  </si>
  <si>
    <t>[日]中村翔子 著 [日]荒井良二 绘</t>
  </si>
  <si>
    <t>黄晔 译</t>
  </si>
  <si>
    <t>生蛋快乐</t>
  </si>
  <si>
    <t>孙莉莉 著 谷米 绘</t>
  </si>
  <si>
    <t>9787570815555</t>
  </si>
  <si>
    <t>生日快乐</t>
  </si>
  <si>
    <t>高佩聪 著</t>
  </si>
  <si>
    <t>9787571501747</t>
  </si>
  <si>
    <t>省略号</t>
  </si>
  <si>
    <t>胡一凡 著</t>
  </si>
  <si>
    <t>认知启蒙 想象创意 艺术审美</t>
  </si>
  <si>
    <t>9787558429040</t>
  </si>
  <si>
    <t>湿地的秘密</t>
  </si>
  <si>
    <t>自然科普 植物 环境保护</t>
  </si>
  <si>
    <t>石头汤</t>
  </si>
  <si>
    <t>[美]琼·穆特 著</t>
  </si>
  <si>
    <t>世界的一天</t>
  </si>
  <si>
    <t>[日]安野光雅 编</t>
  </si>
  <si>
    <t>汉声杂志 译</t>
  </si>
  <si>
    <t>生活故事 认知启蒙 多元文化</t>
  </si>
  <si>
    <t>9787544858571</t>
  </si>
  <si>
    <t>守林大熊</t>
  </si>
  <si>
    <t>彭懿 著 李海燕 绘</t>
  </si>
  <si>
    <t>树真好</t>
  </si>
  <si>
    <t>[美]贾尼思·梅·伍德里 著
[法] 马丁·塞蒙 绘</t>
  </si>
  <si>
    <t>舒杭丽 译</t>
  </si>
  <si>
    <t>散文诗 认知启蒙 环境保护</t>
  </si>
  <si>
    <t>9787229141592</t>
  </si>
  <si>
    <t>水滴的故事</t>
  </si>
  <si>
    <t>[英]詹姆斯·卡特 著 [日]野本和子 绘</t>
  </si>
  <si>
    <t>兰莹 译</t>
  </si>
  <si>
    <t>9787559641823</t>
  </si>
  <si>
    <t>四季时光</t>
  </si>
  <si>
    <t>[德]罗特劳特·苏珊娜·贝尔纳 著</t>
  </si>
  <si>
    <t>梅竹 译              浪花朵朵 编译</t>
  </si>
  <si>
    <t>生活故事 认知启蒙 无字书</t>
  </si>
  <si>
    <t>9787556839841</t>
  </si>
  <si>
    <t>苏丹的犀角</t>
  </si>
  <si>
    <t>戴芸 著 李星明 绘</t>
  </si>
  <si>
    <t>生活故事 生命教育 动物保护</t>
  </si>
  <si>
    <t>苏菲的杰作</t>
  </si>
  <si>
    <t>[美]艾琳·斯安内利 著 [美]简·戴尔 绘</t>
  </si>
  <si>
    <t>9787305218507</t>
  </si>
  <si>
    <t>他们都看见了一只猫</t>
  </si>
  <si>
    <t>[美]布兰登·文策尔 著</t>
  </si>
  <si>
    <t>辛湄 译</t>
  </si>
  <si>
    <t>9787559831583</t>
  </si>
  <si>
    <t>他们来了</t>
  </si>
  <si>
    <t>[瑞士]西尔维·尼曼 著                         [瑞士]阿尔贝蒂娜 绘</t>
  </si>
  <si>
    <t>9787559740199</t>
  </si>
  <si>
    <t>台风天</t>
  </si>
  <si>
    <t>大吴 著、绘</t>
  </si>
  <si>
    <t>9787559636881</t>
  </si>
  <si>
    <t>太棒了，我们的职业</t>
  </si>
  <si>
    <t>[意]阿戈斯蒂诺·特拉伊尼 著</t>
  </si>
  <si>
    <t>金佳音 译</t>
  </si>
  <si>
    <t>认知启蒙 职业认知</t>
  </si>
  <si>
    <t>9787555276104</t>
  </si>
  <si>
    <t>太阳和阴凉儿</t>
  </si>
  <si>
    <t>张之路 著 乌猫 绘</t>
  </si>
  <si>
    <t>寓言故事 认知启蒙 哲学思辨</t>
  </si>
  <si>
    <t>9787539582139</t>
  </si>
  <si>
    <t>太阳起晚了</t>
  </si>
  <si>
    <t>[美]菲利普·C.斯蒂德 著
[美]埃琳·E.斯蒂德 绘</t>
  </si>
  <si>
    <t>马爱农 译</t>
  </si>
  <si>
    <t>9787544861526</t>
  </si>
  <si>
    <t>糖球</t>
  </si>
  <si>
    <t>生活故事 想象创意 艺术审美</t>
  </si>
  <si>
    <t>讨厌黑夜的席奶奶</t>
  </si>
  <si>
    <t>[美]凯利·杜兰·瑞安 著                       [美]阿诺德·洛贝尔 绘</t>
  </si>
  <si>
    <t>9787501615254</t>
  </si>
  <si>
    <t>天上掉下一头鲸</t>
  </si>
  <si>
    <t>西雨客 著</t>
  </si>
  <si>
    <t>童话故事 生命教育 艺术创意</t>
  </si>
  <si>
    <t>9787544246620</t>
  </si>
  <si>
    <t>田鼠阿佛</t>
  </si>
  <si>
    <t>听，鲸鱼在唱歌</t>
  </si>
  <si>
    <t>[美]黛安·谢尔登 著                      [英]加里·布莱斯 绘</t>
  </si>
  <si>
    <t>生活故事 祖孙关系 环境保护</t>
  </si>
  <si>
    <t>听，小蜗牛艾玛</t>
  </si>
  <si>
    <t>[德]海蒂·雷能 著 [德]史特凡·马尔采夫 曲 [德]丽莎·汉施 [德]拉蒙娜·乌曲娜 绘</t>
  </si>
  <si>
    <t>李颖妮 王晚蕾 译</t>
  </si>
  <si>
    <t>童话故事 音乐启蒙</t>
  </si>
  <si>
    <t>9787505749665</t>
  </si>
  <si>
    <t>土豆国王</t>
  </si>
  <si>
    <t>[德]克里斯托弗·尼曼 著</t>
  </si>
  <si>
    <t>陈道宇 译</t>
  </si>
  <si>
    <t>中国友谊出版公司</t>
  </si>
  <si>
    <t>团圆</t>
  </si>
  <si>
    <t>余丽琼 著 朱成梁 绘</t>
  </si>
  <si>
    <t>生活故事 亲子关系 传统文化</t>
  </si>
  <si>
    <t>驼鹿消防员的一天</t>
  </si>
  <si>
    <t>[英]莎伦·瑞特 著</t>
  </si>
  <si>
    <t>任溶溶 审译</t>
  </si>
  <si>
    <t>9787535077738</t>
  </si>
  <si>
    <t>外婆家的马</t>
  </si>
  <si>
    <t>谢华 著 黄丽 绘</t>
  </si>
  <si>
    <t>生活故事 祖孙关系 想象创意</t>
  </si>
  <si>
    <t>顽皮公主不出嫁</t>
  </si>
  <si>
    <t>漪然 译</t>
  </si>
  <si>
    <t>9787559858214</t>
  </si>
  <si>
    <t>网</t>
  </si>
  <si>
    <t>[日]中川宏贵 著 [日]冈本义朗 绘</t>
  </si>
  <si>
    <t>认知启蒙 综合百科 想象创意</t>
  </si>
  <si>
    <t>9787559831095</t>
  </si>
  <si>
    <t>往上看！</t>
  </si>
  <si>
    <t>[韩]郑震镐 著</t>
  </si>
  <si>
    <t>生活故事 生命教育 特殊儿童</t>
  </si>
  <si>
    <t>威利的画</t>
  </si>
  <si>
    <t>徐萃 译</t>
  </si>
  <si>
    <t>微生物：看不见的魔术师</t>
  </si>
  <si>
    <t>[英]尼古拉·戴维斯 著                           [英]艾蜜莉·萨顿 绘</t>
  </si>
  <si>
    <t>9787570808311</t>
  </si>
  <si>
    <t>为什么，为什么不？</t>
  </si>
  <si>
    <t>王淑芬 著 何耘之 绘</t>
  </si>
  <si>
    <t>9787513349871</t>
  </si>
  <si>
    <t>为什么？</t>
  </si>
  <si>
    <t>[俄]尼古拉·波波夫 著</t>
  </si>
  <si>
    <t>寓言故事 品格教养 无字书</t>
  </si>
  <si>
    <t>我不知道我是谁</t>
  </si>
  <si>
    <t>[英]乔恩·布莱克 著
[德]阿克塞尔·舍夫勒 绘</t>
  </si>
  <si>
    <t>9787559671905</t>
  </si>
  <si>
    <t>我的城市会说话</t>
  </si>
  <si>
    <t>[加]达伦·勒伯夫 著
[加]阿什莉·巴伦 绘</t>
  </si>
  <si>
    <t>李鹏程 译</t>
  </si>
  <si>
    <t>生活故事 特殊教育 艺术审美</t>
  </si>
  <si>
    <t>我的建筑形状书</t>
  </si>
  <si>
    <t>[英]佩妮·安·蓝恩 著</t>
  </si>
  <si>
    <t>我的妹妹是只狼</t>
  </si>
  <si>
    <t>[英]京·麦克莱尔 著                        [加]伊莎贝拉·阿瑟罗 绘</t>
  </si>
  <si>
    <t>生活故事 情绪管理 想象创意</t>
  </si>
  <si>
    <t>我的秘密朋友阿德</t>
  </si>
  <si>
    <t>生活故事 情绪表达 同伴关系</t>
  </si>
  <si>
    <t>9787570720286</t>
  </si>
  <si>
    <t>我的牙去哪了</t>
  </si>
  <si>
    <t>我看见一只鸟</t>
  </si>
  <si>
    <t>生活故事 自然科普 动物</t>
  </si>
  <si>
    <t>我们的身体</t>
  </si>
  <si>
    <t>[法]帕斯卡尔·艾德兰 著                  [法]罗伯特·巴尔博里尼 绘</t>
  </si>
  <si>
    <t>认知启蒙 性教育 人体</t>
  </si>
  <si>
    <t>9787575600712</t>
  </si>
  <si>
    <t>我们的田野：苹果树的四季</t>
  </si>
  <si>
    <t>[韩]崔敬淑 著 [韩]文钟仁 绘</t>
  </si>
  <si>
    <t>金可 译</t>
  </si>
  <si>
    <t>9787558054679</t>
  </si>
  <si>
    <t>我们永远不分开</t>
  </si>
  <si>
    <t>[西]玛尔·帕文 著 [西]玛利亚·希龙 绘</t>
  </si>
  <si>
    <t>9787558428715</t>
  </si>
  <si>
    <t>我们住在雪山上</t>
  </si>
  <si>
    <t>雾凇 奚志农 著 奚志农 摄影</t>
  </si>
  <si>
    <t>自然科普 动物 摄影绘本</t>
  </si>
  <si>
    <t>9787559629661</t>
  </si>
  <si>
    <t>我能带个朋友吗？</t>
  </si>
  <si>
    <t>[美]比阿特丽斯·申克·德·雷尼尔斯 著
[意]贝尼·蒙特雷索 绘</t>
  </si>
  <si>
    <t>我是小雀鸟亨利</t>
  </si>
  <si>
    <t>[英]亚压克西斯·迪肯 著                   [英]维维亚娜·施瓦茨 绘</t>
  </si>
  <si>
    <t>我要买“什么都没有”</t>
  </si>
  <si>
    <t>生活故事 哲学思辨 幽默童趣</t>
  </si>
  <si>
    <t>9787544860017</t>
  </si>
  <si>
    <t>我用32个屁打败了睡魔怪</t>
  </si>
  <si>
    <t>9787551546676</t>
  </si>
  <si>
    <t>我有友情要出租</t>
  </si>
  <si>
    <t>我真的有理由</t>
  </si>
  <si>
    <t>史英男 译</t>
  </si>
  <si>
    <t>我只想要一只小狗                         我只想要一个小男孩</t>
  </si>
  <si>
    <t>[美]多萝西亚·P.西伯 著 [美]杨志成 绘</t>
  </si>
  <si>
    <t>生活故事 同伴关系 艺术创意</t>
  </si>
  <si>
    <t>9787556848508</t>
  </si>
  <si>
    <t>五只青蛙一百条腿</t>
  </si>
  <si>
    <t>大尺 改编/绘</t>
  </si>
  <si>
    <t>经典改编 传统文化 艺术创意</t>
  </si>
  <si>
    <t>武松打虎</t>
  </si>
  <si>
    <t>熊亮 著</t>
  </si>
  <si>
    <t>经典改编 传统文化 品格教养</t>
  </si>
  <si>
    <t>9787511064097</t>
  </si>
  <si>
    <t>吸呼：全3册</t>
  </si>
  <si>
    <t>认知启蒙 游戏互动 想象创意</t>
  </si>
  <si>
    <t>9787559701657</t>
  </si>
  <si>
    <t>稀里哗啦噼里啪啦！</t>
  </si>
  <si>
    <t>[比]凯蒂·克劳泽 著</t>
  </si>
  <si>
    <t>刘春艳 译</t>
  </si>
  <si>
    <t>下雨天</t>
  </si>
  <si>
    <t>[美]彼得·史比尔 著</t>
  </si>
  <si>
    <t>9787559672728</t>
  </si>
  <si>
    <t>夏日去游河</t>
  </si>
  <si>
    <t>梅静 译</t>
  </si>
  <si>
    <t>生活故事 冒险探索 综合百科</t>
  </si>
  <si>
    <t>9787559850270</t>
  </si>
  <si>
    <t>香蕉从哪里来</t>
  </si>
  <si>
    <t>[日]伊泽尚子 著 [日]及川贤治 绘</t>
  </si>
  <si>
    <t>自然科普 植物</t>
  </si>
  <si>
    <t>香香甜甜腊八粥</t>
  </si>
  <si>
    <t>张秋生 著 朱成梁 绘</t>
  </si>
  <si>
    <t>9787558432453</t>
  </si>
  <si>
    <t>想当主人的金斯利</t>
  </si>
  <si>
    <t>[澳]加布里埃尔·埃文斯 著</t>
  </si>
  <si>
    <t>9787558426100</t>
  </si>
  <si>
    <t>小穿山甲</t>
  </si>
  <si>
    <t>[英]珍·古道尔 著 马岱姝 绘</t>
  </si>
  <si>
    <t>小房子</t>
  </si>
  <si>
    <t>[美]维吉尼亚·李·伯顿 著</t>
  </si>
  <si>
    <t>生活故事 品格教养 环境保护</t>
  </si>
  <si>
    <t>9787550209886</t>
  </si>
  <si>
    <t>小怪兽</t>
  </si>
  <si>
    <t>[英]昆廷·布莱克 著</t>
  </si>
  <si>
    <t>9787544245906</t>
  </si>
  <si>
    <t>小黑鱼</t>
  </si>
  <si>
    <t>小红书</t>
  </si>
  <si>
    <t>[美]芭芭拉·莱曼 著</t>
  </si>
  <si>
    <t>9787511029812</t>
  </si>
  <si>
    <t>小胡安的月亮</t>
  </si>
  <si>
    <t>[西]卡门·凡佐尔 著</t>
  </si>
  <si>
    <t>孟玮 译</t>
  </si>
  <si>
    <t>9787572912696</t>
  </si>
  <si>
    <t>小花厨</t>
  </si>
  <si>
    <t>刘玉峰 著 薛雯兮 绘</t>
  </si>
  <si>
    <t>9787550208100</t>
  </si>
  <si>
    <t>小机灵和小迷瞪</t>
  </si>
  <si>
    <t>[美]威廉·利普金德
[美]尼古拉斯·莫尔德维诺夫 著</t>
  </si>
  <si>
    <t>民间故事 同伴关系 幽默童趣</t>
  </si>
  <si>
    <t>9787544844048</t>
  </si>
  <si>
    <t>小鸡布莱兹和蛋糕城堡</t>
  </si>
  <si>
    <t>[法]旁帝 著</t>
  </si>
  <si>
    <t>小鸡鸡的故事</t>
  </si>
  <si>
    <t>[日]山本直英 著 [日]佐藤真纪子 绘</t>
  </si>
  <si>
    <t>认知启蒙 性教育 安全教育</t>
  </si>
  <si>
    <t>小蜡笔大罢工</t>
  </si>
  <si>
    <t>[美]德鲁·戴沃特 著 [英]奥利弗·杰夫斯 绘</t>
  </si>
  <si>
    <t>戴美玲 译</t>
  </si>
  <si>
    <t>9787558321658</t>
  </si>
  <si>
    <t>小美的记号</t>
  </si>
  <si>
    <t>9787559635174</t>
  </si>
  <si>
    <t>小鸟的葬礼</t>
  </si>
  <si>
    <t>[美]玛格丽特·怀兹·布朗 著
[美]克里斯蒂安·鲁滨逊 绘</t>
  </si>
  <si>
    <t>小威向前冲</t>
  </si>
  <si>
    <t>[英]尼古拉斯·艾伦 著</t>
  </si>
  <si>
    <t>童话故事 生命教养 幽默童趣</t>
  </si>
  <si>
    <t>小鱼散步</t>
  </si>
  <si>
    <t>小真的长头发</t>
  </si>
  <si>
    <t>[日]高楼方子 著</t>
  </si>
  <si>
    <t>星星和蒲公英</t>
  </si>
  <si>
    <t>[日]金子美铃 著 [日]上野纪子 绘</t>
  </si>
  <si>
    <t>9787511046369</t>
  </si>
  <si>
    <t>熊和兔（全4册）</t>
  </si>
  <si>
    <t>漪然 著 春鱼秋鸟 绘</t>
  </si>
  <si>
    <t>桥梁书 童话故事 同伴关系</t>
  </si>
  <si>
    <t>9787546430027</t>
  </si>
  <si>
    <t>熊会滑雪吗？</t>
  </si>
  <si>
    <t>[英]雷蒙德·安特罗伯斯 著 [英]波莉·邓巴 绘</t>
  </si>
  <si>
    <t>成都时代出版社</t>
  </si>
  <si>
    <t>生活故事 特殊教育 生命教育</t>
  </si>
  <si>
    <t>熊猫澡堂</t>
  </si>
  <si>
    <t>9787551145305</t>
  </si>
  <si>
    <t>熊熊见面会</t>
  </si>
  <si>
    <t>[英]凯蒂·维格斯 著</t>
  </si>
  <si>
    <t>艾比 译</t>
  </si>
  <si>
    <t>嘘！我们有个计划</t>
  </si>
  <si>
    <t>桃乐丝 译</t>
  </si>
  <si>
    <t>雪人</t>
  </si>
  <si>
    <t>[英]雷蒙·布力格 著</t>
  </si>
  <si>
    <t>童话故事 同伴关系 无字书</t>
  </si>
  <si>
    <t>寻猫启事</t>
  </si>
  <si>
    <t>郭乃文 著 周见信 绘</t>
  </si>
  <si>
    <t>生活故事 生命教育 无字书</t>
  </si>
  <si>
    <t>9787221165770</t>
  </si>
  <si>
    <t>寻找声音的女孩</t>
  </si>
  <si>
    <t>殷健灵 著 [英]郁蓉 绘</t>
  </si>
  <si>
    <t>9787511060976</t>
  </si>
  <si>
    <t>寻找自己名字的猫</t>
  </si>
  <si>
    <t>[日]松下文子 著
[日]町田尚子 绘</t>
  </si>
  <si>
    <t>牙齿，牙齿，扔屋顶</t>
  </si>
  <si>
    <t>9787571421489</t>
  </si>
  <si>
    <t>牙齿大街的新鲜事</t>
  </si>
  <si>
    <t>王从兵 译</t>
  </si>
  <si>
    <t>9787556814589</t>
  </si>
  <si>
    <t>鼹鼠的音乐</t>
  </si>
  <si>
    <t>[美]大卫·麦克费尔 著</t>
  </si>
  <si>
    <t>童话故事 音乐启蒙 品格教养</t>
  </si>
  <si>
    <t>9787537158084</t>
  </si>
  <si>
    <t>要什么就给你什么</t>
  </si>
  <si>
    <t>艾克拜尔·吾拉木 原著 缪惟 改编 王洪彬 绘</t>
  </si>
  <si>
    <t>王国振 赵希名 译</t>
  </si>
  <si>
    <t>9787551584531</t>
  </si>
  <si>
    <t>爷爷的玻璃店</t>
  </si>
  <si>
    <t>张秀毓 著</t>
  </si>
  <si>
    <t>生活故事 传统文化 祖孙关系</t>
  </si>
  <si>
    <t>爷爷一定有办法</t>
  </si>
  <si>
    <t>[加]菲比·吉尔曼 著</t>
  </si>
  <si>
    <t>野地上的花园</t>
  </si>
  <si>
    <t>[美]凯萨琳·嘉柏拉 著 [美]温蒂·哈波琳 绘</t>
  </si>
  <si>
    <t>野兽国</t>
  </si>
  <si>
    <t>[美]莫里斯·桑达克 著</t>
  </si>
  <si>
    <t>一寸法师</t>
  </si>
  <si>
    <t>[法]ICINORI插图工作室 编绘</t>
  </si>
  <si>
    <t>民间故事 艺术审美</t>
  </si>
  <si>
    <t>9787537636025</t>
  </si>
  <si>
    <t>一个不能没有礼物的日子</t>
  </si>
  <si>
    <t>9787511066305</t>
  </si>
  <si>
    <t>一角天空</t>
  </si>
  <si>
    <t>[韩]李顺玉 著</t>
  </si>
  <si>
    <t>纪泽 译</t>
  </si>
  <si>
    <t>生活故事 亲子关系 艺术审美</t>
  </si>
  <si>
    <t>一颗超级顽固的牙</t>
  </si>
  <si>
    <t>[英]夏洛特·米德尔顿 著</t>
  </si>
  <si>
    <t>9787559649898</t>
  </si>
  <si>
    <t>一颗莲子的生命旅程</t>
  </si>
  <si>
    <t>陈莹婷 著 花青 绘</t>
  </si>
  <si>
    <t>9787513328531</t>
  </si>
  <si>
    <t>一秒有多长</t>
  </si>
  <si>
    <t>[美]史蒂夫·詹金斯 著</t>
  </si>
  <si>
    <t>李亦然 译</t>
  </si>
  <si>
    <t>自然科普 概念认知</t>
  </si>
  <si>
    <t>9787537975995</t>
  </si>
  <si>
    <t>一只猫的日常</t>
  </si>
  <si>
    <t>[美]C.罗杰·梅德 著</t>
  </si>
  <si>
    <t>一只狮子在巴黎</t>
  </si>
  <si>
    <t>[意]贝娅特丽斯·阿勒马尼娅 著</t>
  </si>
  <si>
    <t>阴天有时下肉丸</t>
  </si>
  <si>
    <t>[美]朱迪·巴瑞特 著 [美]罗恩·巴瑞特 绘</t>
  </si>
  <si>
    <t>李耘 译</t>
  </si>
  <si>
    <t>9787556267187</t>
  </si>
  <si>
    <t>隐形叶子</t>
  </si>
  <si>
    <t>9787559635013</t>
  </si>
  <si>
    <t>印度豹大甩卖</t>
  </si>
  <si>
    <t>[日]高畠那生 著</t>
  </si>
  <si>
    <t>勇气</t>
  </si>
  <si>
    <t>[美]伯纳德·韦伯 著</t>
  </si>
  <si>
    <t>9787556857685</t>
  </si>
  <si>
    <t>游河</t>
  </si>
  <si>
    <t>9787305274855</t>
  </si>
  <si>
    <t>有时候，一个人的世界很美好</t>
  </si>
  <si>
    <t>[美]埃米·赫斯特 著
[美]菲利普·C.斯蒂德 绘</t>
  </si>
  <si>
    <t>9787556877713</t>
  </si>
  <si>
    <t>原来你在这儿</t>
  </si>
  <si>
    <t>生活故事 亲子关系 无字书</t>
  </si>
  <si>
    <t>月亮先生</t>
  </si>
  <si>
    <t>云朵一样的八哥</t>
  </si>
  <si>
    <t>白冰 著 [英]郁蓉 绘</t>
  </si>
  <si>
    <t>童话故事 艺术创意</t>
  </si>
  <si>
    <t>9787221157379</t>
  </si>
  <si>
    <t>运动，真美妙！</t>
  </si>
  <si>
    <t>[德]奥勒·肯内克 著</t>
  </si>
  <si>
    <t>李柯薇 译</t>
  </si>
  <si>
    <t>认知启蒙 体育运动 幽默童趣</t>
  </si>
  <si>
    <t>9787521306767</t>
  </si>
  <si>
    <t>再见鹈鹕</t>
  </si>
  <si>
    <t>生活故事 同伴关系</t>
  </si>
  <si>
    <t>再见小树林</t>
  </si>
  <si>
    <t>严淑女 著 张又然 绘</t>
  </si>
  <si>
    <t>生活故事 生命教育 环境保护</t>
  </si>
  <si>
    <t>再来一次！</t>
  </si>
  <si>
    <t>再来一只老鼠</t>
  </si>
  <si>
    <t>[美]约瑟夫·洛 著</t>
  </si>
  <si>
    <t>白鸥 译</t>
  </si>
  <si>
    <t>9787544844420</t>
  </si>
  <si>
    <t>澡堂里的仙女</t>
  </si>
  <si>
    <t>9787552041347</t>
  </si>
  <si>
    <t>站台上的小橘猫</t>
  </si>
  <si>
    <t>[英]黛比·葛莉欧利 著</t>
  </si>
  <si>
    <t>生活故事 生命教育 艺术审美</t>
  </si>
  <si>
    <t>9787572814358</t>
  </si>
  <si>
    <t>章鱼没有骨头：0到90亿的惊奇之旅</t>
  </si>
  <si>
    <t>[美]安妮·理查森 著
[意]安德烈·安提诺利 绘</t>
  </si>
  <si>
    <t>自然科普 动物 数学启蒙</t>
  </si>
  <si>
    <t>9787530157985</t>
  </si>
  <si>
    <t>这个故事里没有龙</t>
  </si>
  <si>
    <t>[英]卢·卡特 著 [英]德博拉·奥尔莱特 绘</t>
  </si>
  <si>
    <t>9787542253767</t>
  </si>
  <si>
    <t>这是苹果吗也许是吧</t>
  </si>
  <si>
    <t>这是什么呀：天气系列（全6册）</t>
  </si>
  <si>
    <t>[美]盖尔·吉本斯 著</t>
  </si>
  <si>
    <t>付晓波 张亦琦 译</t>
  </si>
  <si>
    <t>文汇出版社</t>
  </si>
  <si>
    <t>认知启蒙 自然科普 天气</t>
  </si>
  <si>
    <t>9787541093180</t>
  </si>
  <si>
    <t>这些颜色是香蕉的</t>
  </si>
  <si>
    <t>[美]贾森·富尔福德 著                    [美]塔玛拉·肖普辛 绘</t>
  </si>
  <si>
    <t>四川美术出版社</t>
  </si>
  <si>
    <t>9787554548271</t>
  </si>
  <si>
    <t>蜘蛛</t>
  </si>
  <si>
    <t>9787530769270</t>
  </si>
  <si>
    <t>植物的旅行</t>
  </si>
  <si>
    <t>[法]埃米莉·瓦斯特 著</t>
  </si>
  <si>
    <t>9787558420443</t>
  </si>
  <si>
    <t>只能这样吗不一定吧</t>
  </si>
  <si>
    <t>纸袋公主</t>
  </si>
  <si>
    <t>[加]罗伯特·蒙施 著 [加]迈克尔·马钦科 绘</t>
  </si>
  <si>
    <t>兔子波西 译</t>
  </si>
  <si>
    <t>童话故事 性别教育 幽默童趣</t>
  </si>
  <si>
    <t>9787554579053</t>
  </si>
  <si>
    <t>朱瑞福的游泳课</t>
  </si>
  <si>
    <t>赖晓妍 赖马 著 赖马 绘</t>
  </si>
  <si>
    <t>9787530769911</t>
  </si>
  <si>
    <t>走在星空下</t>
  </si>
  <si>
    <t>[法]玛丽·多莱昂 著</t>
  </si>
  <si>
    <t>刑培健 译</t>
  </si>
  <si>
    <t>生活故事 亲子关系 亲近自然</t>
  </si>
  <si>
    <t>9787550220355</t>
  </si>
  <si>
    <t>最可怕的一天</t>
  </si>
  <si>
    <t>9787530770795</t>
  </si>
  <si>
    <t>最美的法布尔昆虫记（全12册）</t>
  </si>
  <si>
    <t>[日]小林清之介 著 [日]松冈达英 绘</t>
  </si>
  <si>
    <t>田秀娟 王维幸 译</t>
  </si>
  <si>
    <t>40本指导用书</t>
  </si>
  <si>
    <t>著作者</t>
  </si>
  <si>
    <t>关键词</t>
  </si>
  <si>
    <t>9787518445455</t>
  </si>
  <si>
    <t>儿童故事创编与表演</t>
  </si>
  <si>
    <t>[英]特丽莎·李 著</t>
  </si>
  <si>
    <t>刘映 译</t>
  </si>
  <si>
    <t>中国轻工业出版社</t>
  </si>
  <si>
    <t>儿童戏剧</t>
  </si>
  <si>
    <t>9787521320107</t>
  </si>
  <si>
    <t>开始戏剧：4-11岁儿童戏剧指南</t>
  </si>
  <si>
    <t>[英]乔·温斯顿 [英]迈尔斯·坦迪 著</t>
  </si>
  <si>
    <t>范晓虹 译</t>
  </si>
  <si>
    <t>9787513353588</t>
  </si>
  <si>
    <t>每日7分钟：
让绘本滋养孩子的头脑和心灵</t>
  </si>
  <si>
    <t>[日]山本直美 著</t>
  </si>
  <si>
    <t>林静 熊芝 译</t>
  </si>
  <si>
    <t>亲子阅读指南</t>
  </si>
  <si>
    <t>9787555018681</t>
  </si>
  <si>
    <t>当孩子遇见书</t>
  </si>
  <si>
    <t>陈翰希 译</t>
  </si>
  <si>
    <t>9787539185781</t>
  </si>
  <si>
    <t>幸福的种子</t>
  </si>
  <si>
    <t>[日]松居直 著</t>
  </si>
  <si>
    <t>刘涤昭 译</t>
  </si>
  <si>
    <t>9787221126382</t>
  </si>
  <si>
    <t>绘本之力</t>
  </si>
  <si>
    <t>[日]河合隼雄 [日]松居直 [日]柳田邦男 著</t>
  </si>
  <si>
    <t>创作者自述&amp;访谈</t>
  </si>
  <si>
    <t>9787559001412</t>
  </si>
  <si>
    <t>我的图画书论</t>
  </si>
  <si>
    <t>郭雯霞 徐小洁 译</t>
  </si>
  <si>
    <t>9787544884754</t>
  </si>
  <si>
    <t>我的生活是一本图画书：
岩村和朗随笔集</t>
  </si>
  <si>
    <t>9787559831927</t>
  </si>
  <si>
    <t>我在法国做图画书</t>
  </si>
  <si>
    <t>叶俊良 著</t>
  </si>
  <si>
    <t>9787521761672</t>
  </si>
  <si>
    <t>图画书为什么重要：
给从业者和父母的图画书阅读指南</t>
  </si>
  <si>
    <t xml:space="preserve">[美]伦纳德·S.马库斯 著 </t>
  </si>
  <si>
    <t>阿甲 等译</t>
  </si>
  <si>
    <t>9787559856456</t>
  </si>
  <si>
    <t>艺术的童年</t>
  </si>
  <si>
    <t>[法]艾姿碧塔 著</t>
  </si>
  <si>
    <t>9787559672780</t>
  </si>
  <si>
    <t>图画书创作谈</t>
  </si>
  <si>
    <t>[加]乔恩·克拉森 等著</t>
  </si>
  <si>
    <t>9787305248399</t>
  </si>
  <si>
    <t>有年轮的绘本</t>
  </si>
  <si>
    <t>林真美 著</t>
  </si>
  <si>
    <t>绘本历史&amp;赏析</t>
  </si>
  <si>
    <t>9787550292499</t>
  </si>
  <si>
    <t>图画书宝典</t>
  </si>
  <si>
    <t>[美]丹尼丝·I.马图卡 著</t>
  </si>
  <si>
    <t>王志庚 译</t>
  </si>
  <si>
    <t>9787513319898</t>
  </si>
  <si>
    <t>好绘本如何好</t>
  </si>
  <si>
    <t>郝广才 著</t>
  </si>
  <si>
    <t>9787544886864</t>
  </si>
  <si>
    <t>原创图画书阅读与精品</t>
  </si>
  <si>
    <t>阿甲 著</t>
  </si>
  <si>
    <t>9787558326691</t>
  </si>
  <si>
    <t>好绘本为什么这么好？</t>
  </si>
  <si>
    <t>朱自强 著</t>
  </si>
  <si>
    <t>9787544880367</t>
  </si>
  <si>
    <t>世界图画书阅读与经典（修订本）</t>
  </si>
  <si>
    <t>彭懿 著</t>
  </si>
  <si>
    <t>9787551598668</t>
  </si>
  <si>
    <t>观赏图画书中的图画</t>
  </si>
  <si>
    <t>[美]珍·杜南 著</t>
  </si>
  <si>
    <t>9787513344937</t>
  </si>
  <si>
    <t>孩子没问题，大人有问题</t>
  </si>
  <si>
    <t>儿童心理发展与指导</t>
  </si>
  <si>
    <t>9787559652256</t>
  </si>
  <si>
    <t>童年的秘密藏在绘本里：
绘本里的儿童心理学</t>
  </si>
  <si>
    <t>孙莉莉 著</t>
  </si>
  <si>
    <t>9787521739503</t>
  </si>
  <si>
    <t>游戏力：
笑声，激活孩子天性中的合作与勇气</t>
  </si>
  <si>
    <t>[美]劳伦斯·科恩 著</t>
  </si>
  <si>
    <t>李岩 译</t>
  </si>
  <si>
    <t>9787521755459</t>
  </si>
  <si>
    <t>看见孩子：洞察、共情与联结</t>
  </si>
  <si>
    <t>[美]贝姬·肯尼迪 著</t>
  </si>
  <si>
    <t>美同 译</t>
  </si>
  <si>
    <t>9787552041736</t>
  </si>
  <si>
    <t>与孩子深度交谈</t>
  </si>
  <si>
    <t>[美]丽贝卡·罗兰 著</t>
  </si>
  <si>
    <t>谭新木 王蕾 译</t>
  </si>
  <si>
    <t>9787213093302</t>
  </si>
  <si>
    <t>园丁与木匠</t>
  </si>
  <si>
    <t>[美]艾莉森·高普尼克 著</t>
  </si>
  <si>
    <t>刘家杰 赵昱鲲 译</t>
  </si>
  <si>
    <t>浙江人民出版社</t>
  </si>
  <si>
    <t>9787510694097</t>
  </si>
  <si>
    <t>阅读教育基石计划：
写给家长与教师的阅读指南</t>
  </si>
  <si>
    <t>[英]帕梅拉·麦基翁 著</t>
  </si>
  <si>
    <t>张晨 译</t>
  </si>
  <si>
    <t>阅读推广指导用书</t>
  </si>
  <si>
    <t>9787510692468</t>
  </si>
  <si>
    <t>阅读教育基石计划：儿童阅读推广手册</t>
  </si>
  <si>
    <t>9787513315555</t>
  </si>
  <si>
    <t>朗读手册</t>
  </si>
  <si>
    <t>[美]吉姆·崔利斯 著</t>
  </si>
  <si>
    <t>陈冰 译</t>
  </si>
  <si>
    <t>9787550268135</t>
  </si>
  <si>
    <t>打造儿童阅读环境</t>
  </si>
  <si>
    <t>[英]艾登·钱伯斯 著</t>
  </si>
  <si>
    <t>许慧贞 译</t>
  </si>
  <si>
    <t>9787519132125</t>
  </si>
  <si>
    <t>倾听儿童：
以儿童的哲学构建儿童的活动</t>
  </si>
  <si>
    <t>闵艳莉 鄢超云 主编</t>
  </si>
  <si>
    <t>儿童哲学</t>
  </si>
  <si>
    <t>9787559853288</t>
  </si>
  <si>
    <t>小孩童，大观念：
基于绘本的儿童哲学教育</t>
  </si>
  <si>
    <t>[美]托马斯·E.沃顿伯格 著</t>
  </si>
  <si>
    <t>柯婷 韦彩云 译</t>
  </si>
  <si>
    <t>9787576050431</t>
  </si>
  <si>
    <t>给教师的人工智能教育</t>
  </si>
  <si>
    <t>[英]罗斯·卢金 [英]卡琳·乔治
[英]穆特鲁·库库罗瓦 著</t>
  </si>
  <si>
    <t>柴少明 译</t>
  </si>
  <si>
    <t>人工智能时代</t>
  </si>
  <si>
    <t>9787518445448</t>
  </si>
  <si>
    <t>解救困在电子屏幕里的儿童：
媒体时代的幼儿教育指南</t>
  </si>
  <si>
    <t>[美]戴安娜·E.莱文 著</t>
  </si>
  <si>
    <t>宋占美 陈雅瑞
颜京凤 译</t>
  </si>
  <si>
    <t>9787519129613</t>
  </si>
  <si>
    <t>如何让儿童在自然中学习</t>
  </si>
  <si>
    <t>[美]艾瑞尔·克罗斯 著</t>
  </si>
  <si>
    <t>柯星如 等译</t>
  </si>
  <si>
    <t>自然教育</t>
  </si>
  <si>
    <t>9787575404709</t>
  </si>
  <si>
    <t>共享自然：
唤醒内在生命力的52个自然游戏</t>
  </si>
  <si>
    <t>[美]约瑟夫·克奈尔 著</t>
  </si>
  <si>
    <t>林红 林衍汐 译</t>
  </si>
  <si>
    <t>湖南教育出版社</t>
  </si>
  <si>
    <t>9787559609687</t>
  </si>
  <si>
    <t>共读绘本的一年</t>
  </si>
  <si>
    <t>[美]薇薇安·嘉辛·佩利 著</t>
  </si>
  <si>
    <t>枣泥 译</t>
  </si>
  <si>
    <t>绘本教学</t>
  </si>
  <si>
    <t>9787518427598</t>
  </si>
  <si>
    <t>读图画书，学批判性思维：
3-12岁儿童思维培养书</t>
  </si>
  <si>
    <t>[爱尔兰]Mary Roche 著</t>
  </si>
  <si>
    <t>张丽倩 译</t>
  </si>
  <si>
    <t>9787576035711</t>
  </si>
  <si>
    <t>幼儿阅读分享会：
从独立阅读到深度讨论</t>
  </si>
  <si>
    <t>胡意慧 陆益 潘慧芳 著</t>
  </si>
  <si>
    <t>9787518445219</t>
  </si>
  <si>
    <t>在幼儿园，和孩子一起阅读</t>
  </si>
  <si>
    <t>9787518445196</t>
  </si>
  <si>
    <t>打开绘本看课程</t>
  </si>
  <si>
    <t>特别推荐：100本优质原创图画书</t>
  </si>
  <si>
    <t>0-3岁：入园前特别推荐的100本图画书</t>
  </si>
  <si>
    <t>神奇小池塘洗澡书：亲子温情版
（全4册）</t>
  </si>
  <si>
    <t>“小花生”暖心·成长绘本系列
（全5册）</t>
  </si>
  <si>
    <t>[美]迪安·哈科恩 著                    [美]雪莉·沙尔施密特 绘</t>
  </si>
  <si>
    <r>
      <rPr>
        <sz val="12"/>
        <color theme="1"/>
        <rFont val="黑体"/>
        <charset val="134"/>
      </rPr>
      <t>五味太郎“这是什么”系列绘本
（</t>
    </r>
    <r>
      <rPr>
        <sz val="12"/>
        <rFont val="黑体"/>
        <charset val="134"/>
      </rPr>
      <t>全4册）</t>
    </r>
  </si>
  <si>
    <t>3-4岁：小班特别推荐100本图画书</t>
  </si>
  <si>
    <t>4-5岁：中班特别推荐100本图画书</t>
  </si>
  <si>
    <t>[挪]P.C.阿斯别约恩森 [挪]J.E.姆厄 整理 [美]玛夏·布朗 绘</t>
  </si>
  <si>
    <t>5-6岁：大班特别推荐100本图画书</t>
  </si>
  <si>
    <t>[英]雷蒙德·安特罗伯斯 著
[英]波莉·邓巴 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</si>
</sst>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  <numFmt numFmtId="178" formatCode="000000"/>
    <numFmt numFmtId="179" formatCode="0.00;[Red]0.00"/>
    <numFmt numFmtId="180" formatCode="0000000000000"/>
    <numFmt numFmtId="181" formatCode="0.00_);[Red]\(0.00\)"/>
    <numFmt numFmtId="182" formatCode="0.00_ "/>
  </numFmts>
  <fonts count="36"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color theme="1"/>
      <name val="黑体"/>
      <charset val="134"/>
    </font>
    <font>
      <sz val="11"/>
      <color rgb="FFFF0000"/>
      <name val="黑体"/>
      <charset val="134"/>
    </font>
    <font>
      <b/>
      <sz val="26"/>
      <color theme="0"/>
      <name val="黑体"/>
      <charset val="134"/>
    </font>
    <font>
      <b/>
      <sz val="20"/>
      <color theme="0"/>
      <name val="黑体"/>
      <charset val="134"/>
    </font>
    <font>
      <sz val="12"/>
      <color theme="1"/>
      <name val="黑体"/>
      <charset val="134"/>
    </font>
    <font>
      <sz val="12"/>
      <name val="黑体"/>
      <charset val="134"/>
    </font>
    <font>
      <sz val="11"/>
      <color rgb="FF000000"/>
      <name val="黑体"/>
      <charset val="134"/>
    </font>
    <font>
      <sz val="20"/>
      <color theme="0"/>
      <name val="黑体"/>
      <charset val="134"/>
    </font>
    <font>
      <sz val="12"/>
      <color rgb="FF222222"/>
      <name val="黑体"/>
      <charset val="134"/>
    </font>
    <font>
      <sz val="12"/>
      <color rgb="FF00000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汉仪中黑"/>
      <charset val="134"/>
    </font>
    <font>
      <sz val="12"/>
      <color rgb="FF222222"/>
      <name val="MS Gothic"/>
      <charset val="128"/>
    </font>
    <font>
      <sz val="12"/>
      <color rgb="FF000000"/>
      <name val="MS Gothic"/>
      <charset val="128"/>
    </font>
    <font>
      <sz val="12"/>
      <name val="Calibri"/>
      <charset val="134"/>
    </font>
  </fonts>
  <fills count="37">
    <fill>
      <patternFill patternType="none"/>
    </fill>
    <fill>
      <patternFill patternType="gray125"/>
    </fill>
    <fill>
      <patternFill patternType="solid">
        <fgColor rgb="FF0093C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9E8E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0"/>
        <bgColor rgb="FFC9E8ED"/>
      </patternFill>
    </fill>
  </fills>
  <borders count="17">
    <border>
      <left/>
      <right/>
      <top/>
      <bottom/>
      <diagonal/>
    </border>
    <border>
      <left style="thin">
        <color rgb="FF0093C9"/>
      </left>
      <right/>
      <top style="thin">
        <color rgb="FF0093C9"/>
      </top>
      <bottom style="thin">
        <color rgb="FF0093C9"/>
      </bottom>
      <diagonal/>
    </border>
    <border>
      <left/>
      <right/>
      <top style="thin">
        <color rgb="FF0093C9"/>
      </top>
      <bottom style="thin">
        <color rgb="FF0093C9"/>
      </bottom>
      <diagonal/>
    </border>
    <border>
      <left/>
      <right style="thin">
        <color rgb="FF0093C9"/>
      </right>
      <top style="thin">
        <color rgb="FF0093C9"/>
      </top>
      <bottom style="thin">
        <color rgb="FF0093C9"/>
      </bottom>
      <diagonal/>
    </border>
    <border>
      <left style="thin">
        <color rgb="FF0093C9"/>
      </left>
      <right/>
      <top/>
      <bottom/>
      <diagonal/>
    </border>
    <border>
      <left/>
      <right style="thin">
        <color rgb="FF0093C9"/>
      </right>
      <top/>
      <bottom/>
      <diagonal/>
    </border>
    <border>
      <left style="thin">
        <color rgb="FF0093C9"/>
      </left>
      <right style="thin">
        <color rgb="FF0093C9"/>
      </right>
      <top style="thin">
        <color rgb="FF0093C9"/>
      </top>
      <bottom style="thin">
        <color rgb="FF0093C9"/>
      </bottom>
      <diagonal/>
    </border>
    <border>
      <left style="thin">
        <color rgb="FF0093C9"/>
      </left>
      <right style="thin">
        <color rgb="FF0093C9"/>
      </right>
      <top/>
      <bottom/>
      <diagonal/>
    </border>
    <border>
      <left style="thin">
        <color rgb="FF0093C9"/>
      </left>
      <right style="thin">
        <color rgb="FF0093C9"/>
      </right>
      <top style="thin">
        <color rgb="FF0093C9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7" borderId="13" applyNumberFormat="0" applyAlignment="0" applyProtection="0">
      <alignment vertical="center"/>
    </xf>
    <xf numFmtId="0" fontId="22" fillId="7" borderId="12" applyNumberFormat="0" applyAlignment="0" applyProtection="0">
      <alignment vertical="center"/>
    </xf>
    <xf numFmtId="0" fontId="23" fillId="8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31" fillId="0" borderId="0"/>
    <xf numFmtId="176" fontId="7" fillId="36" borderId="6" applyNumberFormat="0" applyFont="0" applyBorder="0" applyAlignment="0" applyProtection="0">
      <alignment horizontal="left" vertical="center" wrapText="1"/>
      <protection hidden="1"/>
    </xf>
  </cellStyleXfs>
  <cellXfs count="119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 applyProtection="1">
      <alignment horizontal="center" vertical="center" wrapText="1"/>
      <protection hidden="1"/>
    </xf>
    <xf numFmtId="0" fontId="5" fillId="2" borderId="6" xfId="0" applyFont="1" applyFill="1" applyBorder="1" applyAlignment="1">
      <alignment horizontal="center" vertical="center"/>
    </xf>
    <xf numFmtId="1" fontId="6" fillId="3" borderId="6" xfId="0" applyNumberFormat="1" applyFont="1" applyFill="1" applyBorder="1" applyAlignment="1" applyProtection="1">
      <alignment horizontal="left" vertical="center" wrapText="1"/>
      <protection hidden="1"/>
    </xf>
    <xf numFmtId="0" fontId="6" fillId="3" borderId="6" xfId="0" applyFont="1" applyFill="1" applyBorder="1" applyAlignment="1" applyProtection="1">
      <alignment horizontal="left" vertical="center" wrapText="1"/>
      <protection hidden="1"/>
    </xf>
    <xf numFmtId="0" fontId="6" fillId="3" borderId="6" xfId="0" applyFont="1" applyFill="1" applyBorder="1" applyAlignment="1">
      <alignment horizontal="center" vertical="center"/>
    </xf>
    <xf numFmtId="49" fontId="6" fillId="4" borderId="6" xfId="0" applyNumberFormat="1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center" vertical="center" wrapText="1"/>
    </xf>
    <xf numFmtId="176" fontId="6" fillId="3" borderId="6" xfId="0" applyNumberFormat="1" applyFont="1" applyFill="1" applyBorder="1" applyAlignment="1" applyProtection="1">
      <alignment horizontal="left" vertical="center" wrapText="1"/>
      <protection hidden="1"/>
    </xf>
    <xf numFmtId="176" fontId="6" fillId="4" borderId="6" xfId="0" applyNumberFormat="1" applyFont="1" applyFill="1" applyBorder="1" applyAlignment="1" applyProtection="1">
      <alignment horizontal="left" vertical="center" wrapText="1"/>
      <protection hidden="1"/>
    </xf>
    <xf numFmtId="0" fontId="6" fillId="4" borderId="6" xfId="0" applyFont="1" applyFill="1" applyBorder="1" applyAlignment="1" applyProtection="1">
      <alignment horizontal="left" vertical="center" wrapText="1"/>
      <protection hidden="1"/>
    </xf>
    <xf numFmtId="0" fontId="6" fillId="4" borderId="6" xfId="0" applyFont="1" applyFill="1" applyBorder="1" applyAlignment="1">
      <alignment horizontal="center" vertical="center"/>
    </xf>
    <xf numFmtId="49" fontId="6" fillId="4" borderId="6" xfId="0" applyNumberFormat="1" applyFont="1" applyFill="1" applyBorder="1" applyAlignment="1" applyProtection="1">
      <alignment horizontal="left" vertical="center" wrapText="1"/>
      <protection hidden="1"/>
    </xf>
    <xf numFmtId="49" fontId="6" fillId="3" borderId="6" xfId="0" applyNumberFormat="1" applyFont="1" applyFill="1" applyBorder="1" applyAlignment="1" applyProtection="1">
      <alignment horizontal="left" vertical="center"/>
      <protection hidden="1"/>
    </xf>
    <xf numFmtId="1" fontId="6" fillId="4" borderId="6" xfId="0" applyNumberFormat="1" applyFont="1" applyFill="1" applyBorder="1" applyAlignment="1" applyProtection="1">
      <alignment horizontal="left" vertical="center" wrapText="1"/>
      <protection hidden="1"/>
    </xf>
    <xf numFmtId="0" fontId="6" fillId="4" borderId="6" xfId="0" applyFont="1" applyFill="1" applyBorder="1" applyAlignment="1">
      <alignment horizontal="left" vertical="center"/>
    </xf>
    <xf numFmtId="177" fontId="6" fillId="4" borderId="6" xfId="0" applyNumberFormat="1" applyFont="1" applyFill="1" applyBorder="1" applyAlignment="1" applyProtection="1">
      <alignment horizontal="left" vertical="center" wrapText="1"/>
      <protection hidden="1"/>
    </xf>
    <xf numFmtId="49" fontId="6" fillId="3" borderId="6" xfId="0" applyNumberFormat="1" applyFont="1" applyFill="1" applyBorder="1" applyAlignment="1" applyProtection="1">
      <alignment horizontal="left" vertical="center" wrapText="1"/>
      <protection hidden="1"/>
    </xf>
    <xf numFmtId="178" fontId="6" fillId="3" borderId="6" xfId="0" applyNumberFormat="1" applyFont="1" applyFill="1" applyBorder="1" applyAlignment="1" applyProtection="1">
      <alignment horizontal="left" vertical="center" wrapText="1"/>
      <protection hidden="1"/>
    </xf>
    <xf numFmtId="0" fontId="6" fillId="4" borderId="6" xfId="0" applyFont="1" applyFill="1" applyBorder="1" applyAlignment="1" applyProtection="1">
      <alignment horizontal="left" vertical="center"/>
      <protection hidden="1"/>
    </xf>
    <xf numFmtId="179" fontId="6" fillId="4" borderId="6" xfId="0" applyNumberFormat="1" applyFont="1" applyFill="1" applyBorder="1" applyAlignment="1">
      <alignment horizontal="left" vertical="center" wrapText="1"/>
    </xf>
    <xf numFmtId="49" fontId="6" fillId="3" borderId="6" xfId="0" applyNumberFormat="1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179" fontId="6" fillId="3" borderId="6" xfId="0" applyNumberFormat="1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left" vertical="center" wrapText="1"/>
    </xf>
    <xf numFmtId="57" fontId="6" fillId="3" borderId="6" xfId="0" applyNumberFormat="1" applyFont="1" applyFill="1" applyBorder="1" applyAlignment="1">
      <alignment horizontal="left" vertical="center" wrapText="1"/>
    </xf>
    <xf numFmtId="176" fontId="6" fillId="3" borderId="6" xfId="0" applyNumberFormat="1" applyFont="1" applyFill="1" applyBorder="1" applyAlignment="1">
      <alignment horizontal="left" vertical="center" wrapText="1"/>
    </xf>
    <xf numFmtId="14" fontId="6" fillId="3" borderId="6" xfId="0" applyNumberFormat="1" applyFont="1" applyFill="1" applyBorder="1" applyAlignment="1">
      <alignment horizontal="left" vertical="center" wrapText="1"/>
    </xf>
    <xf numFmtId="177" fontId="6" fillId="3" borderId="6" xfId="0" applyNumberFormat="1" applyFont="1" applyFill="1" applyBorder="1" applyAlignment="1" applyProtection="1">
      <alignment horizontal="left" vertical="center" wrapText="1"/>
      <protection hidden="1"/>
    </xf>
    <xf numFmtId="14" fontId="6" fillId="4" borderId="6" xfId="0" applyNumberFormat="1" applyFont="1" applyFill="1" applyBorder="1" applyAlignment="1" applyProtection="1">
      <alignment horizontal="left" vertical="center" wrapText="1"/>
      <protection hidden="1"/>
    </xf>
    <xf numFmtId="0" fontId="7" fillId="4" borderId="6" xfId="0" applyFont="1" applyFill="1" applyBorder="1" applyAlignment="1" applyProtection="1">
      <alignment horizontal="left" vertical="center" wrapText="1"/>
      <protection hidden="1"/>
    </xf>
    <xf numFmtId="180" fontId="6" fillId="3" borderId="6" xfId="0" applyNumberFormat="1" applyFont="1" applyFill="1" applyBorder="1" applyAlignment="1" applyProtection="1">
      <alignment horizontal="left" vertical="center" wrapText="1"/>
      <protection hidden="1"/>
    </xf>
    <xf numFmtId="181" fontId="6" fillId="4" borderId="6" xfId="49" applyNumberFormat="1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 applyProtection="1">
      <alignment horizontal="left" vertical="center" wrapText="1"/>
      <protection locked="0" hidden="1"/>
    </xf>
    <xf numFmtId="0" fontId="6" fillId="3" borderId="6" xfId="0" applyFont="1" applyFill="1" applyBorder="1" applyAlignment="1" applyProtection="1">
      <alignment horizontal="left" vertical="center" wrapText="1"/>
      <protection locked="0"/>
    </xf>
    <xf numFmtId="0" fontId="7" fillId="3" borderId="6" xfId="0" applyFont="1" applyFill="1" applyBorder="1" applyAlignment="1" applyProtection="1">
      <alignment horizontal="left" vertical="center" wrapText="1"/>
      <protection hidden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57" fontId="6" fillId="4" borderId="6" xfId="0" applyNumberFormat="1" applyFont="1" applyFill="1" applyBorder="1" applyAlignment="1">
      <alignment horizontal="left" vertical="center" wrapText="1"/>
    </xf>
    <xf numFmtId="49" fontId="6" fillId="4" borderId="6" xfId="0" applyNumberFormat="1" applyFont="1" applyFill="1" applyBorder="1" applyAlignment="1" applyProtection="1">
      <alignment horizontal="left" vertical="center"/>
      <protection hidden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>
      <alignment vertical="center"/>
    </xf>
    <xf numFmtId="176" fontId="6" fillId="3" borderId="6" xfId="50" applyNumberFormat="1" applyFont="1" applyFill="1" applyBorder="1" applyAlignment="1" applyProtection="1">
      <alignment horizontal="left" vertical="center" wrapText="1"/>
      <protection hidden="1"/>
    </xf>
    <xf numFmtId="0" fontId="6" fillId="3" borderId="6" xfId="50" applyNumberFormat="1" applyFont="1" applyFill="1" applyBorder="1" applyAlignment="1" applyProtection="1">
      <alignment horizontal="left" vertical="center" wrapText="1"/>
      <protection hidden="1"/>
    </xf>
    <xf numFmtId="0" fontId="6" fillId="3" borderId="6" xfId="50" applyNumberFormat="1" applyFont="1" applyFill="1" applyBorder="1" applyAlignment="1" applyProtection="1">
      <alignment horizontal="center" vertical="center"/>
    </xf>
    <xf numFmtId="49" fontId="6" fillId="4" borderId="6" xfId="50" applyNumberFormat="1" applyFont="1" applyFill="1" applyBorder="1" applyAlignment="1" applyProtection="1">
      <alignment horizontal="left" vertical="center" wrapText="1"/>
      <protection hidden="1"/>
    </xf>
    <xf numFmtId="0" fontId="6" fillId="4" borderId="6" xfId="50" applyNumberFormat="1" applyFont="1" applyFill="1" applyBorder="1" applyAlignment="1" applyProtection="1">
      <alignment horizontal="left" vertical="center" wrapText="1"/>
      <protection hidden="1"/>
    </xf>
    <xf numFmtId="0" fontId="6" fillId="4" borderId="6" xfId="50" applyNumberFormat="1" applyFont="1" applyFill="1" applyBorder="1" applyAlignment="1" applyProtection="1">
      <alignment horizontal="center" vertical="center"/>
    </xf>
    <xf numFmtId="176" fontId="6" fillId="4" borderId="6" xfId="50" applyNumberFormat="1" applyFont="1" applyFill="1" applyBorder="1" applyAlignment="1" applyProtection="1">
      <alignment horizontal="left" vertical="center" wrapText="1"/>
      <protection hidden="1"/>
    </xf>
    <xf numFmtId="0" fontId="6" fillId="3" borderId="6" xfId="50" applyNumberFormat="1" applyFont="1" applyFill="1" applyBorder="1" applyAlignment="1" applyProtection="1">
      <alignment horizontal="left" vertical="center" wrapText="1"/>
      <protection locked="0" hidden="1"/>
    </xf>
    <xf numFmtId="49" fontId="6" fillId="4" borderId="6" xfId="50" applyNumberFormat="1" applyFont="1" applyFill="1" applyBorder="1" applyAlignment="1" applyProtection="1">
      <alignment horizontal="left" vertical="center" wrapText="1"/>
    </xf>
    <xf numFmtId="0" fontId="6" fillId="4" borderId="6" xfId="50" applyNumberFormat="1" applyFont="1" applyFill="1" applyBorder="1" applyAlignment="1" applyProtection="1">
      <alignment horizontal="left" vertical="center" wrapText="1"/>
    </xf>
    <xf numFmtId="0" fontId="6" fillId="4" borderId="6" xfId="50" applyNumberFormat="1" applyFont="1" applyFill="1" applyBorder="1" applyAlignment="1" applyProtection="1">
      <alignment horizontal="left" vertical="center" wrapText="1"/>
      <protection locked="0"/>
    </xf>
    <xf numFmtId="179" fontId="6" fillId="4" borderId="6" xfId="50" applyNumberFormat="1" applyFont="1" applyFill="1" applyBorder="1" applyAlignment="1" applyProtection="1">
      <alignment horizontal="left" vertical="center" wrapText="1"/>
    </xf>
    <xf numFmtId="49" fontId="6" fillId="3" borderId="6" xfId="50" applyNumberFormat="1" applyFont="1" applyFill="1" applyBorder="1" applyAlignment="1" applyProtection="1">
      <alignment horizontal="left" vertical="center" wrapText="1"/>
      <protection hidden="1"/>
    </xf>
    <xf numFmtId="0" fontId="7" fillId="4" borderId="6" xfId="50" applyNumberFormat="1" applyFont="1" applyFill="1" applyBorder="1" applyAlignment="1" applyProtection="1">
      <alignment horizontal="left" vertical="center" wrapText="1"/>
      <protection hidden="1"/>
    </xf>
    <xf numFmtId="0" fontId="6" fillId="4" borderId="6" xfId="50" applyNumberFormat="1" applyFont="1" applyFill="1" applyBorder="1" applyAlignment="1" applyProtection="1">
      <alignment vertical="center"/>
    </xf>
    <xf numFmtId="0" fontId="6" fillId="3" borderId="6" xfId="50" applyNumberFormat="1" applyFont="1" applyFill="1" applyBorder="1" applyAlignment="1" applyProtection="1">
      <alignment horizontal="left" vertical="center"/>
    </xf>
    <xf numFmtId="0" fontId="6" fillId="3" borderId="6" xfId="50" applyNumberFormat="1" applyFont="1" applyFill="1" applyBorder="1" applyAlignment="1" applyProtection="1">
      <alignment horizontal="left" vertical="center" wrapText="1"/>
    </xf>
    <xf numFmtId="0" fontId="6" fillId="4" borderId="6" xfId="50" applyNumberFormat="1" applyFont="1" applyFill="1" applyBorder="1" applyAlignment="1" applyProtection="1">
      <alignment horizontal="left" vertical="center"/>
    </xf>
    <xf numFmtId="0" fontId="6" fillId="3" borderId="6" xfId="50" applyNumberFormat="1" applyFont="1" applyFill="1" applyBorder="1" applyAlignment="1" applyProtection="1">
      <alignment horizontal="center" vertical="center" wrapText="1"/>
    </xf>
    <xf numFmtId="49" fontId="6" fillId="3" borderId="6" xfId="50" applyNumberFormat="1" applyFont="1" applyFill="1" applyBorder="1" applyAlignment="1" applyProtection="1">
      <alignment horizontal="left" vertical="center" wrapText="1"/>
    </xf>
    <xf numFmtId="179" fontId="6" fillId="3" borderId="6" xfId="50" applyNumberFormat="1" applyFont="1" applyFill="1" applyBorder="1" applyAlignment="1" applyProtection="1">
      <alignment horizontal="left" vertical="center" wrapText="1"/>
    </xf>
    <xf numFmtId="0" fontId="6" fillId="4" borderId="6" xfId="5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1" fontId="6" fillId="4" borderId="6" xfId="50" applyNumberFormat="1" applyFont="1" applyFill="1" applyBorder="1" applyAlignment="1" applyProtection="1">
      <alignment horizontal="left" vertical="center" wrapText="1"/>
      <protection hidden="1"/>
    </xf>
    <xf numFmtId="57" fontId="6" fillId="3" borderId="6" xfId="50" applyNumberFormat="1" applyFont="1" applyFill="1" applyBorder="1" applyAlignment="1" applyProtection="1">
      <alignment horizontal="left" vertical="center" wrapText="1"/>
    </xf>
    <xf numFmtId="14" fontId="6" fillId="3" borderId="6" xfId="50" applyNumberFormat="1" applyFont="1" applyFill="1" applyBorder="1" applyAlignment="1" applyProtection="1">
      <alignment horizontal="left" vertical="center" wrapText="1"/>
      <protection hidden="1"/>
    </xf>
    <xf numFmtId="0" fontId="6" fillId="3" borderId="6" xfId="50" applyNumberFormat="1" applyFont="1" applyFill="1" applyBorder="1" applyAlignment="1" applyProtection="1">
      <alignment vertical="center" wrapText="1"/>
    </xf>
    <xf numFmtId="57" fontId="6" fillId="4" borderId="6" xfId="50" applyNumberFormat="1" applyFont="1" applyFill="1" applyBorder="1" applyAlignment="1" applyProtection="1">
      <alignment horizontal="left" vertical="center" wrapText="1"/>
    </xf>
    <xf numFmtId="49" fontId="6" fillId="4" borderId="6" xfId="50" applyNumberFormat="1" applyFont="1" applyFill="1" applyBorder="1" applyAlignment="1" applyProtection="1">
      <alignment horizontal="left" vertical="center"/>
      <protection hidden="1"/>
    </xf>
    <xf numFmtId="14" fontId="6" fillId="4" borderId="6" xfId="50" applyNumberFormat="1" applyFont="1" applyFill="1" applyBorder="1" applyAlignment="1" applyProtection="1">
      <alignment horizontal="left" vertical="center" wrapText="1"/>
      <protection hidden="1"/>
    </xf>
    <xf numFmtId="0" fontId="7" fillId="3" borderId="6" xfId="50" applyNumberFormat="1" applyFont="1" applyFill="1" applyBorder="1" applyAlignment="1" applyProtection="1">
      <alignment horizontal="left" vertical="center" wrapText="1"/>
      <protection hidden="1"/>
    </xf>
    <xf numFmtId="1" fontId="6" fillId="3" borderId="6" xfId="50" applyNumberFormat="1" applyFont="1" applyFill="1" applyBorder="1" applyAlignment="1" applyProtection="1">
      <alignment horizontal="left" vertical="center" wrapText="1"/>
      <protection hidden="1"/>
    </xf>
    <xf numFmtId="49" fontId="6" fillId="3" borderId="6" xfId="50" applyNumberFormat="1" applyFont="1" applyFill="1" applyBorder="1" applyAlignment="1" applyProtection="1">
      <alignment horizontal="left" vertical="center"/>
      <protection hidden="1"/>
    </xf>
    <xf numFmtId="0" fontId="10" fillId="4" borderId="6" xfId="50" applyNumberFormat="1" applyFont="1" applyFill="1" applyBorder="1" applyAlignment="1" applyProtection="1">
      <alignment horizontal="left" vertical="center" wrapText="1"/>
    </xf>
    <xf numFmtId="180" fontId="6" fillId="3" borderId="6" xfId="50" applyNumberFormat="1" applyFont="1" applyFill="1" applyBorder="1" applyAlignment="1" applyProtection="1">
      <alignment horizontal="left" vertical="center" wrapText="1"/>
      <protection hidden="1"/>
    </xf>
    <xf numFmtId="181" fontId="6" fillId="4" borderId="6" xfId="50" applyNumberFormat="1" applyFont="1" applyFill="1" applyBorder="1" applyAlignment="1" applyProtection="1">
      <alignment horizontal="left" vertical="center" wrapText="1"/>
    </xf>
    <xf numFmtId="0" fontId="11" fillId="4" borderId="6" xfId="50" applyNumberFormat="1" applyFont="1" applyFill="1" applyBorder="1" applyAlignment="1" applyProtection="1">
      <alignment horizontal="left" vertical="center" wrapText="1"/>
    </xf>
    <xf numFmtId="0" fontId="6" fillId="3" borderId="6" xfId="50" applyNumberFormat="1" applyFont="1" applyFill="1" applyBorder="1" applyAlignment="1" applyProtection="1">
      <alignment horizontal="left" vertical="center"/>
      <protection hidden="1"/>
    </xf>
    <xf numFmtId="182" fontId="6" fillId="3" borderId="6" xfId="50" applyNumberFormat="1" applyFont="1" applyFill="1" applyBorder="1" applyAlignment="1" applyProtection="1">
      <alignment horizontal="left" vertical="center" wrapText="1"/>
      <protection hidden="1"/>
    </xf>
    <xf numFmtId="0" fontId="7" fillId="4" borderId="6" xfId="50" applyNumberFormat="1" applyFont="1" applyFill="1" applyBorder="1" applyAlignment="1" applyProtection="1">
      <alignment horizontal="left" vertical="center" wrapText="1"/>
    </xf>
    <xf numFmtId="176" fontId="6" fillId="4" borderId="6" xfId="50" applyNumberFormat="1" applyFont="1" applyFill="1" applyBorder="1" applyAlignment="1" applyProtection="1">
      <alignment horizontal="left" vertical="center" wrapText="1"/>
    </xf>
    <xf numFmtId="14" fontId="6" fillId="4" borderId="6" xfId="50" applyNumberFormat="1" applyFont="1" applyFill="1" applyBorder="1" applyAlignment="1" applyProtection="1">
      <alignment horizontal="left" vertical="center" wrapText="1"/>
    </xf>
    <xf numFmtId="0" fontId="11" fillId="3" borderId="6" xfId="50" applyNumberFormat="1" applyFont="1" applyFill="1" applyBorder="1" applyAlignment="1" applyProtection="1">
      <alignment horizontal="left" vertical="center" wrapText="1"/>
    </xf>
    <xf numFmtId="176" fontId="6" fillId="3" borderId="6" xfId="50" applyNumberFormat="1" applyFont="1" applyFill="1" applyBorder="1" applyAlignment="1" applyProtection="1">
      <alignment horizontal="left" vertical="center" wrapText="1"/>
    </xf>
    <xf numFmtId="0" fontId="6" fillId="4" borderId="6" xfId="50" applyNumberFormat="1" applyFont="1" applyFill="1" applyBorder="1" applyAlignment="1" applyProtection="1">
      <alignment horizontal="left" vertical="center"/>
      <protection hidden="1"/>
    </xf>
    <xf numFmtId="178" fontId="6" fillId="4" borderId="6" xfId="50" applyNumberFormat="1" applyFont="1" applyFill="1" applyBorder="1" applyAlignment="1" applyProtection="1">
      <alignment horizontal="left" vertical="center" wrapText="1"/>
      <protection hidden="1"/>
    </xf>
    <xf numFmtId="177" fontId="6" fillId="4" borderId="6" xfId="50" applyNumberFormat="1" applyFont="1" applyFill="1" applyBorder="1" applyAlignment="1" applyProtection="1">
      <alignment horizontal="left" vertical="center" wrapText="1"/>
      <protection hidden="1"/>
    </xf>
    <xf numFmtId="0" fontId="10" fillId="3" borderId="6" xfId="50" applyNumberFormat="1" applyFont="1" applyFill="1" applyBorder="1" applyAlignment="1" applyProtection="1">
      <alignment horizontal="left" vertical="center" wrapText="1"/>
    </xf>
    <xf numFmtId="177" fontId="6" fillId="3" borderId="6" xfId="50" applyNumberFormat="1" applyFont="1" applyFill="1" applyBorder="1" applyAlignment="1" applyProtection="1">
      <alignment horizontal="left" vertical="center" wrapText="1"/>
      <protection hidden="1"/>
    </xf>
    <xf numFmtId="49" fontId="6" fillId="4" borderId="6" xfId="50" applyNumberFormat="1" applyFont="1" applyFill="1" applyBorder="1" applyAlignment="1" applyProtection="1">
      <alignment horizontal="center" vertical="center" wrapText="1"/>
    </xf>
    <xf numFmtId="178" fontId="6" fillId="3" borderId="6" xfId="50" applyNumberFormat="1" applyFont="1" applyFill="1" applyBorder="1" applyAlignment="1" applyProtection="1">
      <alignment horizontal="left" vertical="center" wrapText="1"/>
      <protection hidden="1"/>
    </xf>
    <xf numFmtId="0" fontId="6" fillId="4" borderId="6" xfId="50" applyNumberFormat="1" applyFont="1" applyFill="1" applyBorder="1" applyAlignment="1" applyProtection="1" quotePrefix="1">
      <alignment vertical="center"/>
    </xf>
    <xf numFmtId="0" fontId="6" fillId="3" borderId="6" xfId="50" applyNumberFormat="1" applyFont="1" applyFill="1" applyBorder="1" applyAlignment="1" applyProtection="1" quotePrefix="1">
      <alignment horizontal="left" vertical="center"/>
    </xf>
    <xf numFmtId="0" fontId="6" fillId="4" borderId="6" xfId="50" applyNumberFormat="1" applyFont="1" applyFill="1" applyBorder="1" applyAlignment="1" applyProtection="1" quotePrefix="1">
      <alignment horizontal="left" vertical="center"/>
    </xf>
    <xf numFmtId="0" fontId="6" fillId="3" borderId="6" xfId="50" applyNumberFormat="1" applyFont="1" applyFill="1" applyBorder="1" applyAlignment="1" applyProtection="1" quotePrefix="1">
      <alignment horizontal="left" vertical="center" wrapText="1"/>
    </xf>
    <xf numFmtId="0" fontId="6" fillId="4" borderId="6" xfId="50" applyNumberFormat="1" applyFont="1" applyFill="1" applyBorder="1" applyAlignment="1" applyProtection="1" quotePrefix="1">
      <alignment horizontal="left" vertical="center" wrapText="1"/>
    </xf>
    <xf numFmtId="49" fontId="6" fillId="4" borderId="6" xfId="50" applyNumberFormat="1" applyFont="1" applyFill="1" applyBorder="1" applyAlignment="1" applyProtection="1" quotePrefix="1">
      <alignment horizontal="left" vertical="center" wrapText="1"/>
    </xf>
    <xf numFmtId="0" fontId="6" fillId="4" borderId="6" xfId="50" applyNumberFormat="1" applyFont="1" applyFill="1" applyBorder="1" applyAlignment="1" applyProtection="1" quotePrefix="1">
      <alignment horizontal="left" vertical="center" wrapText="1"/>
      <protection hidden="1"/>
    </xf>
    <xf numFmtId="0" fontId="6" fillId="4" borderId="6" xfId="50" applyNumberFormat="1" applyFont="1" applyFill="1" applyBorder="1" applyAlignment="1" applyProtection="1" quotePrefix="1">
      <alignment horizontal="left" vertical="center"/>
      <protection hidden="1"/>
    </xf>
    <xf numFmtId="0" fontId="6" fillId="3" borderId="6" xfId="0" applyFont="1" applyFill="1" applyBorder="1" applyAlignment="1" quotePrefix="1">
      <alignment horizontal="left" vertical="center" wrapText="1"/>
    </xf>
    <xf numFmtId="0" fontId="6" fillId="4" borderId="6" xfId="0" applyFont="1" applyFill="1" applyBorder="1" applyAlignment="1" quotePrefix="1">
      <alignment horizontal="left" vertical="center" wrapText="1"/>
    </xf>
    <xf numFmtId="0" fontId="6" fillId="4" borderId="6" xfId="0" applyFont="1" applyFill="1" applyBorder="1" applyAlignment="1" quotePrefix="1">
      <alignment horizontal="left" vertical="center"/>
    </xf>
    <xf numFmtId="0" fontId="6" fillId="3" borderId="6" xfId="0" applyFont="1" applyFill="1" applyBorder="1" applyAlignment="1" quotePrefix="1">
      <alignment horizontal="left" vertical="center"/>
    </xf>
    <xf numFmtId="49" fontId="6" fillId="3" borderId="6" xfId="0" applyNumberFormat="1" applyFont="1" applyFill="1" applyBorder="1" applyAlignment="1" quotePrefix="1">
      <alignment horizontal="left" vertical="center" wrapText="1"/>
    </xf>
    <xf numFmtId="0" fontId="6" fillId="4" borderId="6" xfId="0" applyFont="1" applyFill="1" applyBorder="1" applyAlignment="1" applyProtection="1" quotePrefix="1">
      <alignment horizontal="left" vertical="center" wrapText="1"/>
      <protection hidden="1"/>
    </xf>
    <xf numFmtId="0" fontId="6" fillId="3" borderId="6" xfId="0" applyFont="1" applyFill="1" applyBorder="1" applyAlignment="1" applyProtection="1" quotePrefix="1">
      <alignment horizontal="left" vertical="center" wrapText="1"/>
      <protection hidden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样式 1" xfId="50"/>
  </cellStyles>
  <dxfs count="15">
    <dxf>
      <numFmt numFmtId="0" formatCode="General"/>
      <fill>
        <patternFill patternType="solid">
          <bgColor rgb="FFC9E8ED"/>
        </patternFill>
      </fill>
    </dxf>
    <dxf>
      <fill>
        <patternFill patternType="solid">
          <bgColor rgb="FFC9E8ED"/>
        </patternFill>
      </fill>
    </dxf>
    <dxf>
      <fill>
        <patternFill patternType="solid">
          <bgColor rgb="FFFFFFFF"/>
        </patternFill>
      </fill>
    </dxf>
    <dxf>
      <fill>
        <patternFill patternType="solid">
          <bgColor rgb="FF0093C9"/>
        </patternFill>
      </fill>
      <border>
        <left style="thin">
          <color rgb="FF0093C9"/>
        </left>
        <right style="thin">
          <color rgb="FF0093C9"/>
        </right>
        <top style="thin">
          <color rgb="FF0093C9"/>
        </top>
        <bottom style="thin">
          <color rgb="FF0093C9"/>
        </bottom>
        <vertical style="thin">
          <color rgb="FF0093C9"/>
        </vertical>
        <horizontal style="thin">
          <color rgb="FF0093C9"/>
        </horizontal>
      </border>
    </dxf>
    <dxf>
      <border>
        <left style="thin">
          <color rgb="FF0093C9"/>
        </left>
        <right style="thin">
          <color rgb="FF0093C9"/>
        </right>
        <top style="thin">
          <color rgb="FF0093C9"/>
        </top>
        <bottom style="thin">
          <color rgb="FF0093C9"/>
        </bottom>
        <vertical style="thin">
          <color rgb="FF0093C9"/>
        </vertical>
        <horizontal style="thin">
          <color rgb="FF0093C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Medium2" defaultPivotStyle="PivotStylePreset2_Accent1">
    <tableStyle name="表样式 1" pivot="0" count="4" xr9:uid="{84913C59-357E-48C9-AAFC-04318F564B3D}">
      <tableStyleElement type="wholeTable" dxfId="4"/>
      <tableStyleElement type="headerRow" dxfId="3"/>
      <tableStyleElement type="firstRowStripe" dxfId="2"/>
      <tableStyleElement type="secondRowStripe" dxfId="1"/>
    </tableStyle>
    <tableStyle name="PivotStylePreset2_Accent1" table="0" count="10" xr9:uid="{267968C8-6FFD-4C36-ACC1-9EA1FD1885CA}">
      <tableStyleElement type="headerRow" dxfId="14"/>
      <tableStyleElement type="totalRow" dxfId="13"/>
      <tableStyleElement type="firstRowStripe" dxfId="12"/>
      <tableStyleElement type="firstColumnStripe" dxfId="11"/>
      <tableStyleElement type="firstSubtotalRow" dxfId="10"/>
      <tableStyleElement type="secondSubtotalRow" dxfId="9"/>
      <tableStyleElement type="firstRowSubheading" dxfId="8"/>
      <tableStyleElement type="secondRowSubheading" dxfId="7"/>
      <tableStyleElement type="pageFieldLabels" dxfId="6"/>
      <tableStyleElement type="pageFieldValues" dxfId="5"/>
    </tableStyle>
  </tableStyles>
  <colors>
    <mruColors>
      <color rgb="00FFFFFF"/>
      <color rgb="000093C9"/>
      <color rgb="00C9E8E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1203325</xdr:colOff>
      <xdr:row>0</xdr:row>
      <xdr:rowOff>1983740</xdr:rowOff>
    </xdr:to>
    <xdr:pic>
      <xdr:nvPicPr>
        <xdr:cNvPr id="3" name="图片 2" descr="爱阅早期儿童阅读书目(2024版)"/>
        <xdr:cNvPicPr>
          <a:picLocks noChangeAspect="1"/>
        </xdr:cNvPicPr>
      </xdr:nvPicPr>
      <xdr:blipFill>
        <a:blip r:embed="rId1"/>
        <a:srcRect t="5681" r="-6130" b="6166"/>
        <a:stretch>
          <a:fillRect/>
        </a:stretch>
      </xdr:blipFill>
      <xdr:spPr>
        <a:xfrm>
          <a:off x="0" y="0"/>
          <a:ext cx="12919075" cy="19837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6350</xdr:colOff>
      <xdr:row>0</xdr:row>
      <xdr:rowOff>6350</xdr:rowOff>
    </xdr:from>
    <xdr:to>
      <xdr:col>5</xdr:col>
      <xdr:colOff>1611630</xdr:colOff>
      <xdr:row>0</xdr:row>
      <xdr:rowOff>1990090</xdr:rowOff>
    </xdr:to>
    <xdr:pic>
      <xdr:nvPicPr>
        <xdr:cNvPr id="2" name="图片 1" descr="爱阅早期儿童阅读书目(2024版)"/>
        <xdr:cNvPicPr>
          <a:picLocks noChangeAspect="1"/>
        </xdr:cNvPicPr>
      </xdr:nvPicPr>
      <xdr:blipFill>
        <a:blip r:embed="rId1"/>
        <a:srcRect t="5681" r="51" b="6166"/>
        <a:stretch>
          <a:fillRect/>
        </a:stretch>
      </xdr:blipFill>
      <xdr:spPr>
        <a:xfrm>
          <a:off x="6350" y="6350"/>
          <a:ext cx="12179935" cy="19837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0</xdr:row>
      <xdr:rowOff>635</xdr:rowOff>
    </xdr:from>
    <xdr:to>
      <xdr:col>5</xdr:col>
      <xdr:colOff>1895475</xdr:colOff>
      <xdr:row>0</xdr:row>
      <xdr:rowOff>1983740</xdr:rowOff>
    </xdr:to>
    <xdr:pic>
      <xdr:nvPicPr>
        <xdr:cNvPr id="2" name="图片 1" descr="爱阅早期儿童阅读书目(2024版)"/>
        <xdr:cNvPicPr>
          <a:picLocks noChangeAspect="1"/>
        </xdr:cNvPicPr>
      </xdr:nvPicPr>
      <xdr:blipFill>
        <a:blip r:embed="rId1"/>
        <a:srcRect t="5681" r="-36" b="6166"/>
        <a:stretch>
          <a:fillRect/>
        </a:stretch>
      </xdr:blipFill>
      <xdr:spPr>
        <a:xfrm>
          <a:off x="635" y="635"/>
          <a:ext cx="12195175" cy="19831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1203325</xdr:colOff>
      <xdr:row>0</xdr:row>
      <xdr:rowOff>1983740</xdr:rowOff>
    </xdr:to>
    <xdr:pic>
      <xdr:nvPicPr>
        <xdr:cNvPr id="2" name="图片 1" descr="爱阅早期儿童阅读书目(2024版)"/>
        <xdr:cNvPicPr>
          <a:picLocks noChangeAspect="1"/>
        </xdr:cNvPicPr>
      </xdr:nvPicPr>
      <xdr:blipFill>
        <a:blip r:embed="rId1"/>
        <a:srcRect t="5681" r="-6130" b="6166"/>
        <a:stretch>
          <a:fillRect/>
        </a:stretch>
      </xdr:blipFill>
      <xdr:spPr>
        <a:xfrm>
          <a:off x="0" y="0"/>
          <a:ext cx="12919075" cy="198374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1203325</xdr:colOff>
      <xdr:row>0</xdr:row>
      <xdr:rowOff>1983740</xdr:rowOff>
    </xdr:to>
    <xdr:pic>
      <xdr:nvPicPr>
        <xdr:cNvPr id="2" name="图片 1" descr="爱阅早期儿童阅读书目(2024版)"/>
        <xdr:cNvPicPr>
          <a:picLocks noChangeAspect="1"/>
        </xdr:cNvPicPr>
      </xdr:nvPicPr>
      <xdr:blipFill>
        <a:blip r:embed="rId1"/>
        <a:srcRect t="5681" r="-6130" b="6166"/>
        <a:stretch>
          <a:fillRect/>
        </a:stretch>
      </xdr:blipFill>
      <xdr:spPr>
        <a:xfrm>
          <a:off x="0" y="0"/>
          <a:ext cx="12919075" cy="198374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1203325</xdr:colOff>
      <xdr:row>0</xdr:row>
      <xdr:rowOff>1983740</xdr:rowOff>
    </xdr:to>
    <xdr:pic>
      <xdr:nvPicPr>
        <xdr:cNvPr id="2" name="图片 1" descr="爱阅早期儿童阅读书目(2024版)"/>
        <xdr:cNvPicPr>
          <a:picLocks noChangeAspect="1"/>
        </xdr:cNvPicPr>
      </xdr:nvPicPr>
      <xdr:blipFill>
        <a:blip r:embed="rId1"/>
        <a:srcRect t="5681" r="-6130" b="6166"/>
        <a:stretch>
          <a:fillRect/>
        </a:stretch>
      </xdr:blipFill>
      <xdr:spPr>
        <a:xfrm>
          <a:off x="0" y="0"/>
          <a:ext cx="12919075" cy="198374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1203325</xdr:colOff>
      <xdr:row>0</xdr:row>
      <xdr:rowOff>1983740</xdr:rowOff>
    </xdr:to>
    <xdr:pic>
      <xdr:nvPicPr>
        <xdr:cNvPr id="2" name="图片 1" descr="爱阅早期儿童阅读书目(2024版)"/>
        <xdr:cNvPicPr>
          <a:picLocks noChangeAspect="1"/>
        </xdr:cNvPicPr>
      </xdr:nvPicPr>
      <xdr:blipFill>
        <a:blip r:embed="rId1"/>
        <a:srcRect t="5681" r="-6130" b="6166"/>
        <a:stretch>
          <a:fillRect/>
        </a:stretch>
      </xdr:blipFill>
      <xdr:spPr>
        <a:xfrm>
          <a:off x="0" y="0"/>
          <a:ext cx="12919075" cy="1983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4" tint="0.6"/>
  </sheetPr>
  <dimension ref="A1:AG1003"/>
  <sheetViews>
    <sheetView zoomScale="90" zoomScaleNormal="90" workbookViewId="0">
      <pane ySplit="3" topLeftCell="A40" activePane="bottomLeft" state="frozen"/>
      <selection/>
      <selection pane="bottomLeft" activeCell="D42" sqref="D42"/>
    </sheetView>
  </sheetViews>
  <sheetFormatPr defaultColWidth="8.90740740740741" defaultRowHeight="14.4"/>
  <cols>
    <col min="1" max="1" width="17.6388888888889" style="65" customWidth="1"/>
    <col min="2" max="2" width="40.6388888888889" style="65" customWidth="1"/>
    <col min="3" max="3" width="47.6388888888889" style="65" customWidth="1"/>
    <col min="4" max="4" width="20.6388888888889" style="65" customWidth="1"/>
    <col min="5" max="5" width="27.6388888888889" style="65" customWidth="1"/>
    <col min="6" max="6" width="16.6388888888889" style="66" customWidth="1"/>
    <col min="7" max="7" width="32.6388888888889" style="65" customWidth="1"/>
    <col min="8" max="16384" width="8.90740740740741" style="65"/>
  </cols>
  <sheetData>
    <row r="1" ht="160" customHeight="1" spans="1:7">
      <c r="A1" s="67"/>
      <c r="B1" s="67"/>
      <c r="C1" s="67"/>
      <c r="D1" s="67"/>
      <c r="E1" s="67"/>
      <c r="F1" s="67"/>
      <c r="G1" s="67"/>
    </row>
    <row r="2" ht="45" customHeight="1" spans="1:7">
      <c r="A2" s="49" t="s">
        <v>0</v>
      </c>
      <c r="B2" s="49"/>
      <c r="C2" s="49"/>
      <c r="D2" s="49"/>
      <c r="E2" s="49"/>
      <c r="F2" s="49"/>
      <c r="G2" s="49"/>
    </row>
    <row r="3" s="62" customFormat="1" ht="45" customHeight="1" spans="1:7">
      <c r="A3" s="12" t="s">
        <v>1</v>
      </c>
      <c r="B3" s="12" t="s">
        <v>2</v>
      </c>
      <c r="C3" s="12" t="s">
        <v>3</v>
      </c>
      <c r="D3" s="12" t="s">
        <v>4</v>
      </c>
      <c r="E3" s="12" t="s">
        <v>5</v>
      </c>
      <c r="F3" s="13" t="s">
        <v>6</v>
      </c>
      <c r="G3" s="12" t="s">
        <v>7</v>
      </c>
    </row>
    <row r="4" s="63" customFormat="1" ht="45" customHeight="1" spans="1:7">
      <c r="A4" s="68">
        <v>9787541743733</v>
      </c>
      <c r="B4" s="69" t="s">
        <v>8</v>
      </c>
      <c r="C4" s="69" t="s">
        <v>9</v>
      </c>
      <c r="D4" s="69" t="s">
        <v>10</v>
      </c>
      <c r="E4" s="69" t="s">
        <v>11</v>
      </c>
      <c r="F4" s="70" t="s">
        <v>12</v>
      </c>
      <c r="G4" s="69" t="s">
        <v>13</v>
      </c>
    </row>
    <row r="5" s="63" customFormat="1" ht="45" customHeight="1" spans="1:7">
      <c r="A5" s="71" t="s">
        <v>14</v>
      </c>
      <c r="B5" s="72" t="s">
        <v>15</v>
      </c>
      <c r="C5" s="72" t="s">
        <v>16</v>
      </c>
      <c r="D5" s="72" t="s">
        <v>17</v>
      </c>
      <c r="E5" s="72" t="s">
        <v>18</v>
      </c>
      <c r="F5" s="73" t="s">
        <v>12</v>
      </c>
      <c r="G5" s="72" t="s">
        <v>19</v>
      </c>
    </row>
    <row r="6" s="63" customFormat="1" ht="45" customHeight="1" spans="1:7">
      <c r="A6" s="68">
        <v>9787521702484</v>
      </c>
      <c r="B6" s="69" t="s">
        <v>20</v>
      </c>
      <c r="C6" s="69" t="s">
        <v>21</v>
      </c>
      <c r="D6" s="69" t="s">
        <v>22</v>
      </c>
      <c r="E6" s="69" t="s">
        <v>23</v>
      </c>
      <c r="F6" s="70" t="s">
        <v>12</v>
      </c>
      <c r="G6" s="69" t="s">
        <v>24</v>
      </c>
    </row>
    <row r="7" s="63" customFormat="1" ht="45" customHeight="1" spans="1:7">
      <c r="A7" s="74">
        <v>9787533296049</v>
      </c>
      <c r="B7" s="72" t="s">
        <v>25</v>
      </c>
      <c r="C7" s="72" t="s">
        <v>26</v>
      </c>
      <c r="D7" s="72" t="s">
        <v>27</v>
      </c>
      <c r="E7" s="72" t="s">
        <v>28</v>
      </c>
      <c r="F7" s="73" t="s">
        <v>12</v>
      </c>
      <c r="G7" s="72" t="s">
        <v>29</v>
      </c>
    </row>
    <row r="8" s="63" customFormat="1" ht="45" customHeight="1" spans="1:7">
      <c r="A8" s="68">
        <v>9787559739599</v>
      </c>
      <c r="B8" s="75" t="s">
        <v>30</v>
      </c>
      <c r="C8" s="69" t="s">
        <v>31</v>
      </c>
      <c r="D8" s="69" t="s">
        <v>32</v>
      </c>
      <c r="E8" s="69" t="s">
        <v>33</v>
      </c>
      <c r="F8" s="70" t="s">
        <v>12</v>
      </c>
      <c r="G8" s="69" t="s">
        <v>34</v>
      </c>
    </row>
    <row r="9" s="63" customFormat="1" ht="45" customHeight="1" spans="1:7">
      <c r="A9" s="76" t="s">
        <v>35</v>
      </c>
      <c r="B9" s="77" t="s">
        <v>36</v>
      </c>
      <c r="C9" s="78" t="s">
        <v>37</v>
      </c>
      <c r="D9" s="77" t="s">
        <v>38</v>
      </c>
      <c r="E9" s="77" t="s">
        <v>39</v>
      </c>
      <c r="F9" s="73" t="s">
        <v>12</v>
      </c>
      <c r="G9" s="79" t="s">
        <v>40</v>
      </c>
    </row>
    <row r="10" s="63" customFormat="1" ht="45" customHeight="1" spans="1:7">
      <c r="A10" s="80" t="s">
        <v>41</v>
      </c>
      <c r="B10" s="69" t="s">
        <v>42</v>
      </c>
      <c r="C10" s="69" t="s">
        <v>43</v>
      </c>
      <c r="D10" s="69" t="s">
        <v>44</v>
      </c>
      <c r="E10" s="69" t="s">
        <v>45</v>
      </c>
      <c r="F10" s="70" t="s">
        <v>12</v>
      </c>
      <c r="G10" s="69" t="s">
        <v>46</v>
      </c>
    </row>
    <row r="11" s="63" customFormat="1" ht="45" customHeight="1" spans="1:7">
      <c r="A11" s="71" t="s">
        <v>47</v>
      </c>
      <c r="B11" s="72" t="s">
        <v>48</v>
      </c>
      <c r="C11" s="81" t="s">
        <v>49</v>
      </c>
      <c r="D11" s="72" t="s">
        <v>50</v>
      </c>
      <c r="E11" s="72" t="s">
        <v>51</v>
      </c>
      <c r="F11" s="73" t="s">
        <v>12</v>
      </c>
      <c r="G11" s="72" t="s">
        <v>40</v>
      </c>
    </row>
    <row r="12" s="63" customFormat="1" ht="45" customHeight="1" spans="1:7">
      <c r="A12" s="68">
        <v>9787572808081</v>
      </c>
      <c r="B12" s="69" t="s">
        <v>52</v>
      </c>
      <c r="C12" s="69" t="s">
        <v>53</v>
      </c>
      <c r="D12" s="69" t="s">
        <v>27</v>
      </c>
      <c r="E12" s="69" t="s">
        <v>54</v>
      </c>
      <c r="F12" s="70" t="s">
        <v>12</v>
      </c>
      <c r="G12" s="69" t="s">
        <v>55</v>
      </c>
    </row>
    <row r="13" s="63" customFormat="1" ht="45" customHeight="1" spans="1:7">
      <c r="A13" s="74">
        <v>9787514845259</v>
      </c>
      <c r="B13" s="72" t="s">
        <v>56</v>
      </c>
      <c r="C13" s="72" t="s">
        <v>57</v>
      </c>
      <c r="D13" s="72"/>
      <c r="E13" s="72" t="s">
        <v>58</v>
      </c>
      <c r="F13" s="73" t="s">
        <v>12</v>
      </c>
      <c r="G13" s="72" t="s">
        <v>29</v>
      </c>
    </row>
    <row r="14" s="63" customFormat="1" ht="45" customHeight="1" spans="1:7">
      <c r="A14" s="80" t="s">
        <v>59</v>
      </c>
      <c r="B14" s="69" t="s">
        <v>60</v>
      </c>
      <c r="C14" s="69" t="s">
        <v>61</v>
      </c>
      <c r="D14" s="69"/>
      <c r="E14" s="69" t="s">
        <v>62</v>
      </c>
      <c r="F14" s="70" t="s">
        <v>12</v>
      </c>
      <c r="G14" s="69" t="s">
        <v>63</v>
      </c>
    </row>
    <row r="15" s="63" customFormat="1" ht="45" customHeight="1" spans="1:7">
      <c r="A15" s="74">
        <v>9787556853632</v>
      </c>
      <c r="B15" s="72" t="s">
        <v>64</v>
      </c>
      <c r="C15" s="72" t="s">
        <v>65</v>
      </c>
      <c r="D15" s="72" t="s">
        <v>66</v>
      </c>
      <c r="E15" s="72" t="s">
        <v>67</v>
      </c>
      <c r="F15" s="73" t="s">
        <v>12</v>
      </c>
      <c r="G15" s="72" t="s">
        <v>40</v>
      </c>
    </row>
    <row r="16" s="63" customFormat="1" ht="45" customHeight="1" spans="1:7">
      <c r="A16" s="68">
        <v>9787556853588</v>
      </c>
      <c r="B16" s="69" t="s">
        <v>68</v>
      </c>
      <c r="C16" s="69" t="s">
        <v>69</v>
      </c>
      <c r="D16" s="69" t="s">
        <v>66</v>
      </c>
      <c r="E16" s="69" t="s">
        <v>67</v>
      </c>
      <c r="F16" s="70" t="s">
        <v>12</v>
      </c>
      <c r="G16" s="69" t="s">
        <v>40</v>
      </c>
    </row>
    <row r="17" s="63" customFormat="1" ht="45" customHeight="1" spans="1:7">
      <c r="A17" s="119" t="s">
        <v>70</v>
      </c>
      <c r="B17" s="72" t="s">
        <v>71</v>
      </c>
      <c r="C17" s="72" t="s">
        <v>72</v>
      </c>
      <c r="D17" s="72" t="s">
        <v>66</v>
      </c>
      <c r="E17" s="72" t="s">
        <v>67</v>
      </c>
      <c r="F17" s="73" t="s">
        <v>12</v>
      </c>
      <c r="G17" s="72" t="s">
        <v>29</v>
      </c>
    </row>
    <row r="18" s="63" customFormat="1" ht="45" customHeight="1" spans="1:7">
      <c r="A18" s="68">
        <v>9787533275815</v>
      </c>
      <c r="B18" s="69" t="s">
        <v>73</v>
      </c>
      <c r="C18" s="69" t="s">
        <v>74</v>
      </c>
      <c r="D18" s="69"/>
      <c r="E18" s="69" t="s">
        <v>28</v>
      </c>
      <c r="F18" s="70" t="s">
        <v>12</v>
      </c>
      <c r="G18" s="69" t="s">
        <v>29</v>
      </c>
    </row>
    <row r="19" s="63" customFormat="1" ht="45" customHeight="1" spans="1:7">
      <c r="A19" s="71" t="s">
        <v>75</v>
      </c>
      <c r="B19" s="72" t="s">
        <v>76</v>
      </c>
      <c r="C19" s="72" t="s">
        <v>77</v>
      </c>
      <c r="D19" s="72" t="s">
        <v>78</v>
      </c>
      <c r="E19" s="72" t="s">
        <v>79</v>
      </c>
      <c r="F19" s="73" t="s">
        <v>12</v>
      </c>
      <c r="G19" s="72" t="s">
        <v>80</v>
      </c>
    </row>
    <row r="20" s="63" customFormat="1" ht="45" customHeight="1" spans="1:7">
      <c r="A20" s="80" t="s">
        <v>81</v>
      </c>
      <c r="B20" s="69" t="s">
        <v>82</v>
      </c>
      <c r="C20" s="69" t="s">
        <v>83</v>
      </c>
      <c r="D20" s="69"/>
      <c r="E20" s="69" t="s">
        <v>62</v>
      </c>
      <c r="F20" s="70" t="s">
        <v>12</v>
      </c>
      <c r="G20" s="69" t="s">
        <v>40</v>
      </c>
    </row>
    <row r="21" s="63" customFormat="1" ht="45" customHeight="1" spans="1:7">
      <c r="A21" s="74">
        <v>9787533290009</v>
      </c>
      <c r="B21" s="72" t="s">
        <v>84</v>
      </c>
      <c r="C21" s="72" t="s">
        <v>85</v>
      </c>
      <c r="D21" s="72"/>
      <c r="E21" s="72" t="s">
        <v>28</v>
      </c>
      <c r="F21" s="73" t="s">
        <v>12</v>
      </c>
      <c r="G21" s="72" t="s">
        <v>86</v>
      </c>
    </row>
    <row r="22" s="63" customFormat="1" ht="45" customHeight="1" spans="1:7">
      <c r="A22" s="68">
        <v>9787556829286</v>
      </c>
      <c r="B22" s="69" t="s">
        <v>87</v>
      </c>
      <c r="C22" s="69" t="s">
        <v>88</v>
      </c>
      <c r="D22" s="69" t="s">
        <v>89</v>
      </c>
      <c r="E22" s="69" t="s">
        <v>67</v>
      </c>
      <c r="F22" s="70" t="s">
        <v>12</v>
      </c>
      <c r="G22" s="69" t="s">
        <v>90</v>
      </c>
    </row>
    <row r="23" s="63" customFormat="1" ht="45" customHeight="1" spans="1:7">
      <c r="A23" s="71" t="s">
        <v>91</v>
      </c>
      <c r="B23" s="72" t="s">
        <v>92</v>
      </c>
      <c r="C23" s="72" t="s">
        <v>93</v>
      </c>
      <c r="D23" s="72" t="s">
        <v>38</v>
      </c>
      <c r="E23" s="72" t="s">
        <v>94</v>
      </c>
      <c r="F23" s="73" t="s">
        <v>12</v>
      </c>
      <c r="G23" s="72" t="s">
        <v>95</v>
      </c>
    </row>
    <row r="24" s="63" customFormat="1" ht="45" customHeight="1" spans="1:7">
      <c r="A24" s="120" t="s">
        <v>96</v>
      </c>
      <c r="B24" s="83" t="s">
        <v>97</v>
      </c>
      <c r="C24" s="84" t="s">
        <v>98</v>
      </c>
      <c r="D24" s="83"/>
      <c r="E24" s="84" t="s">
        <v>99</v>
      </c>
      <c r="F24" s="70" t="s">
        <v>12</v>
      </c>
      <c r="G24" s="84" t="s">
        <v>100</v>
      </c>
    </row>
    <row r="25" s="63" customFormat="1" ht="45" customHeight="1" spans="1:7">
      <c r="A25" s="121" t="s">
        <v>101</v>
      </c>
      <c r="B25" s="85" t="s">
        <v>102</v>
      </c>
      <c r="C25" s="77" t="s">
        <v>98</v>
      </c>
      <c r="D25" s="85"/>
      <c r="E25" s="77" t="s">
        <v>99</v>
      </c>
      <c r="F25" s="73" t="s">
        <v>12</v>
      </c>
      <c r="G25" s="77" t="s">
        <v>100</v>
      </c>
    </row>
    <row r="26" s="63" customFormat="1" ht="45" customHeight="1" spans="1:7">
      <c r="A26" s="122" t="s">
        <v>103</v>
      </c>
      <c r="B26" s="84" t="s">
        <v>104</v>
      </c>
      <c r="C26" s="84" t="s">
        <v>105</v>
      </c>
      <c r="D26" s="84" t="s">
        <v>106</v>
      </c>
      <c r="E26" s="84" t="s">
        <v>51</v>
      </c>
      <c r="F26" s="86" t="s">
        <v>12</v>
      </c>
      <c r="G26" s="84" t="s">
        <v>107</v>
      </c>
    </row>
    <row r="27" s="63" customFormat="1" ht="45" customHeight="1" spans="1:7">
      <c r="A27" s="74">
        <v>9787559612816</v>
      </c>
      <c r="B27" s="72" t="s">
        <v>108</v>
      </c>
      <c r="C27" s="72" t="s">
        <v>109</v>
      </c>
      <c r="D27" s="72" t="s">
        <v>38</v>
      </c>
      <c r="E27" s="72" t="s">
        <v>51</v>
      </c>
      <c r="F27" s="73" t="s">
        <v>12</v>
      </c>
      <c r="G27" s="72" t="s">
        <v>110</v>
      </c>
    </row>
    <row r="28" s="63" customFormat="1" ht="45" customHeight="1" spans="1:7">
      <c r="A28" s="68">
        <v>2003312088</v>
      </c>
      <c r="B28" s="69" t="s">
        <v>111</v>
      </c>
      <c r="C28" s="69" t="s">
        <v>112</v>
      </c>
      <c r="D28" s="69" t="s">
        <v>32</v>
      </c>
      <c r="E28" s="69" t="s">
        <v>67</v>
      </c>
      <c r="F28" s="70" t="s">
        <v>12</v>
      </c>
      <c r="G28" s="69" t="s">
        <v>113</v>
      </c>
    </row>
    <row r="29" s="63" customFormat="1" ht="45" customHeight="1" spans="1:7">
      <c r="A29" s="71" t="s">
        <v>114</v>
      </c>
      <c r="B29" s="72" t="s">
        <v>115</v>
      </c>
      <c r="C29" s="72" t="s">
        <v>116</v>
      </c>
      <c r="D29" s="72" t="s">
        <v>32</v>
      </c>
      <c r="E29" s="72" t="s">
        <v>117</v>
      </c>
      <c r="F29" s="73" t="s">
        <v>12</v>
      </c>
      <c r="G29" s="72" t="s">
        <v>40</v>
      </c>
    </row>
    <row r="30" s="63" customFormat="1" ht="45" customHeight="1" spans="1:7">
      <c r="A30" s="80" t="s">
        <v>118</v>
      </c>
      <c r="B30" s="69" t="s">
        <v>119</v>
      </c>
      <c r="C30" s="69" t="s">
        <v>120</v>
      </c>
      <c r="D30" s="69" t="s">
        <v>121</v>
      </c>
      <c r="E30" s="69" t="s">
        <v>39</v>
      </c>
      <c r="F30" s="70" t="s">
        <v>12</v>
      </c>
      <c r="G30" s="69" t="s">
        <v>122</v>
      </c>
    </row>
    <row r="31" s="63" customFormat="1" ht="45" customHeight="1" spans="1:7">
      <c r="A31" s="121" t="s">
        <v>123</v>
      </c>
      <c r="B31" s="72" t="s">
        <v>124</v>
      </c>
      <c r="C31" s="72" t="s">
        <v>125</v>
      </c>
      <c r="D31" s="72" t="s">
        <v>126</v>
      </c>
      <c r="E31" s="72" t="s">
        <v>127</v>
      </c>
      <c r="F31" s="73" t="s">
        <v>12</v>
      </c>
      <c r="G31" s="72" t="s">
        <v>128</v>
      </c>
    </row>
    <row r="32" s="63" customFormat="1" ht="45" customHeight="1" spans="1:7">
      <c r="A32" s="68">
        <v>9787513352192</v>
      </c>
      <c r="B32" s="69" t="s">
        <v>129</v>
      </c>
      <c r="C32" s="69" t="s">
        <v>130</v>
      </c>
      <c r="D32" s="69" t="s">
        <v>32</v>
      </c>
      <c r="E32" s="69" t="s">
        <v>79</v>
      </c>
      <c r="F32" s="70" t="s">
        <v>12</v>
      </c>
      <c r="G32" s="69" t="s">
        <v>131</v>
      </c>
    </row>
    <row r="33" s="63" customFormat="1" ht="45" customHeight="1" spans="1:7">
      <c r="A33" s="76" t="s">
        <v>132</v>
      </c>
      <c r="B33" s="77" t="s">
        <v>133</v>
      </c>
      <c r="C33" s="77" t="s">
        <v>37</v>
      </c>
      <c r="D33" s="77" t="s">
        <v>38</v>
      </c>
      <c r="E33" s="77" t="s">
        <v>39</v>
      </c>
      <c r="F33" s="73" t="s">
        <v>12</v>
      </c>
      <c r="G33" s="79" t="s">
        <v>134</v>
      </c>
    </row>
    <row r="34" s="63" customFormat="1" ht="45" customHeight="1" spans="1:7">
      <c r="A34" s="68">
        <v>9787533275204</v>
      </c>
      <c r="B34" s="69" t="s">
        <v>135</v>
      </c>
      <c r="C34" s="69" t="s">
        <v>136</v>
      </c>
      <c r="D34" s="69" t="s">
        <v>27</v>
      </c>
      <c r="E34" s="69" t="s">
        <v>28</v>
      </c>
      <c r="F34" s="70" t="s">
        <v>12</v>
      </c>
      <c r="G34" s="69" t="s">
        <v>113</v>
      </c>
    </row>
    <row r="35" s="63" customFormat="1" ht="45" customHeight="1" spans="1:7">
      <c r="A35" s="74">
        <v>9787221130228</v>
      </c>
      <c r="B35" s="72" t="s">
        <v>137</v>
      </c>
      <c r="C35" s="72" t="s">
        <v>138</v>
      </c>
      <c r="D35" s="72" t="s">
        <v>139</v>
      </c>
      <c r="E35" s="72" t="s">
        <v>140</v>
      </c>
      <c r="F35" s="73" t="s">
        <v>12</v>
      </c>
      <c r="G35" s="72" t="s">
        <v>141</v>
      </c>
    </row>
    <row r="36" s="63" customFormat="1" ht="45" customHeight="1" spans="1:7">
      <c r="A36" s="68">
        <v>9787544889995</v>
      </c>
      <c r="B36" s="69" t="s">
        <v>142</v>
      </c>
      <c r="C36" s="69" t="s">
        <v>143</v>
      </c>
      <c r="D36" s="69" t="s">
        <v>121</v>
      </c>
      <c r="E36" s="69" t="s">
        <v>144</v>
      </c>
      <c r="F36" s="70" t="s">
        <v>12</v>
      </c>
      <c r="G36" s="69" t="s">
        <v>145</v>
      </c>
    </row>
    <row r="37" s="63" customFormat="1" ht="45" customHeight="1" spans="1:7">
      <c r="A37" s="74">
        <v>9787532499656</v>
      </c>
      <c r="B37" s="72" t="s">
        <v>146</v>
      </c>
      <c r="C37" s="72" t="s">
        <v>147</v>
      </c>
      <c r="D37" s="72" t="s">
        <v>148</v>
      </c>
      <c r="E37" s="72" t="s">
        <v>149</v>
      </c>
      <c r="F37" s="73" t="s">
        <v>12</v>
      </c>
      <c r="G37" s="72" t="s">
        <v>40</v>
      </c>
    </row>
    <row r="38" s="63" customFormat="1" ht="45" customHeight="1" spans="1:7">
      <c r="A38" s="68">
        <v>9787532499670</v>
      </c>
      <c r="B38" s="69" t="s">
        <v>150</v>
      </c>
      <c r="C38" s="69" t="s">
        <v>116</v>
      </c>
      <c r="D38" s="69" t="s">
        <v>17</v>
      </c>
      <c r="E38" s="69" t="s">
        <v>149</v>
      </c>
      <c r="F38" s="70" t="s">
        <v>12</v>
      </c>
      <c r="G38" s="69" t="s">
        <v>151</v>
      </c>
    </row>
    <row r="39" s="63" customFormat="1" ht="45" customHeight="1" spans="1:7">
      <c r="A39" s="74">
        <v>9787532499663</v>
      </c>
      <c r="B39" s="72" t="s">
        <v>152</v>
      </c>
      <c r="C39" s="72" t="s">
        <v>153</v>
      </c>
      <c r="D39" s="72" t="s">
        <v>148</v>
      </c>
      <c r="E39" s="72" t="s">
        <v>149</v>
      </c>
      <c r="F39" s="73" t="s">
        <v>12</v>
      </c>
      <c r="G39" s="72" t="s">
        <v>154</v>
      </c>
    </row>
    <row r="40" s="63" customFormat="1" ht="45" customHeight="1" spans="1:7">
      <c r="A40" s="68">
        <v>9787532499649</v>
      </c>
      <c r="B40" s="69" t="s">
        <v>155</v>
      </c>
      <c r="C40" s="69" t="s">
        <v>156</v>
      </c>
      <c r="D40" s="69" t="s">
        <v>148</v>
      </c>
      <c r="E40" s="69" t="s">
        <v>149</v>
      </c>
      <c r="F40" s="70" t="s">
        <v>12</v>
      </c>
      <c r="G40" s="69" t="s">
        <v>34</v>
      </c>
    </row>
    <row r="41" s="63" customFormat="1" ht="45" customHeight="1" spans="1:7">
      <c r="A41" s="74">
        <v>9787532499557</v>
      </c>
      <c r="B41" s="72" t="s">
        <v>157</v>
      </c>
      <c r="C41" s="72" t="s">
        <v>16</v>
      </c>
      <c r="D41" s="72" t="s">
        <v>158</v>
      </c>
      <c r="E41" s="72" t="s">
        <v>149</v>
      </c>
      <c r="F41" s="73" t="s">
        <v>12</v>
      </c>
      <c r="G41" s="72" t="s">
        <v>29</v>
      </c>
    </row>
    <row r="42" s="63" customFormat="1" ht="45" customHeight="1" spans="1:7">
      <c r="A42" s="87" t="s">
        <v>159</v>
      </c>
      <c r="B42" s="84" t="s">
        <v>160</v>
      </c>
      <c r="C42" s="84" t="s">
        <v>16</v>
      </c>
      <c r="D42" s="84" t="s">
        <v>158</v>
      </c>
      <c r="E42" s="84" t="s">
        <v>149</v>
      </c>
      <c r="F42" s="70" t="s">
        <v>12</v>
      </c>
      <c r="G42" s="88" t="s">
        <v>161</v>
      </c>
    </row>
    <row r="43" s="63" customFormat="1" ht="45" customHeight="1" spans="1:7">
      <c r="A43" s="119" t="s">
        <v>162</v>
      </c>
      <c r="B43" s="72" t="s">
        <v>163</v>
      </c>
      <c r="C43" s="72" t="s">
        <v>164</v>
      </c>
      <c r="D43" s="72" t="s">
        <v>27</v>
      </c>
      <c r="E43" s="72" t="s">
        <v>54</v>
      </c>
      <c r="F43" s="73" t="s">
        <v>12</v>
      </c>
      <c r="G43" s="72" t="s">
        <v>29</v>
      </c>
    </row>
    <row r="44" s="63" customFormat="1" ht="45" customHeight="1" spans="1:7">
      <c r="A44" s="68">
        <v>9787558327131</v>
      </c>
      <c r="B44" s="69" t="s">
        <v>165</v>
      </c>
      <c r="C44" s="69" t="s">
        <v>166</v>
      </c>
      <c r="D44" s="69" t="s">
        <v>66</v>
      </c>
      <c r="E44" s="69" t="s">
        <v>79</v>
      </c>
      <c r="F44" s="70" t="s">
        <v>167</v>
      </c>
      <c r="G44" s="69" t="s">
        <v>168</v>
      </c>
    </row>
    <row r="45" s="63" customFormat="1" ht="45" customHeight="1" spans="1:7">
      <c r="A45" s="71" t="s">
        <v>169</v>
      </c>
      <c r="B45" s="72" t="s">
        <v>170</v>
      </c>
      <c r="C45" s="72" t="s">
        <v>171</v>
      </c>
      <c r="D45" s="72" t="s">
        <v>139</v>
      </c>
      <c r="E45" s="72" t="s">
        <v>172</v>
      </c>
      <c r="F45" s="73" t="s">
        <v>167</v>
      </c>
      <c r="G45" s="72" t="s">
        <v>173</v>
      </c>
    </row>
    <row r="46" s="63" customFormat="1" ht="45" customHeight="1" spans="1:7">
      <c r="A46" s="80" t="s">
        <v>174</v>
      </c>
      <c r="B46" s="69" t="s">
        <v>175</v>
      </c>
      <c r="C46" s="69" t="s">
        <v>171</v>
      </c>
      <c r="D46" s="69" t="s">
        <v>139</v>
      </c>
      <c r="E46" s="69" t="s">
        <v>172</v>
      </c>
      <c r="F46" s="70" t="s">
        <v>167</v>
      </c>
      <c r="G46" s="69" t="s">
        <v>173</v>
      </c>
    </row>
    <row r="47" s="63" customFormat="1" ht="45" customHeight="1" spans="1:7">
      <c r="A47" s="74">
        <v>25215215</v>
      </c>
      <c r="B47" s="72" t="s">
        <v>176</v>
      </c>
      <c r="C47" s="72" t="s">
        <v>177</v>
      </c>
      <c r="D47" s="72" t="s">
        <v>178</v>
      </c>
      <c r="E47" s="72" t="s">
        <v>172</v>
      </c>
      <c r="F47" s="73" t="s">
        <v>167</v>
      </c>
      <c r="G47" s="72" t="s">
        <v>179</v>
      </c>
    </row>
    <row r="48" s="63" customFormat="1" ht="45" customHeight="1" spans="1:7">
      <c r="A48" s="120" t="s">
        <v>180</v>
      </c>
      <c r="B48" s="69" t="s">
        <v>181</v>
      </c>
      <c r="C48" s="69" t="s">
        <v>182</v>
      </c>
      <c r="D48" s="69" t="s">
        <v>27</v>
      </c>
      <c r="E48" s="69" t="s">
        <v>54</v>
      </c>
      <c r="F48" s="70" t="s">
        <v>167</v>
      </c>
      <c r="G48" s="69" t="s">
        <v>19</v>
      </c>
    </row>
    <row r="49" s="63" customFormat="1" ht="45" customHeight="1" spans="1:7">
      <c r="A49" s="74">
        <v>9787533281809</v>
      </c>
      <c r="B49" s="72" t="s">
        <v>183</v>
      </c>
      <c r="C49" s="72" t="s">
        <v>184</v>
      </c>
      <c r="D49" s="72" t="s">
        <v>27</v>
      </c>
      <c r="E49" s="72" t="s">
        <v>28</v>
      </c>
      <c r="F49" s="73" t="s">
        <v>167</v>
      </c>
      <c r="G49" s="72" t="s">
        <v>185</v>
      </c>
    </row>
    <row r="50" s="63" customFormat="1" ht="45" customHeight="1" spans="1:7">
      <c r="A50" s="68">
        <v>9787533291563</v>
      </c>
      <c r="B50" s="69" t="s">
        <v>186</v>
      </c>
      <c r="C50" s="69" t="s">
        <v>187</v>
      </c>
      <c r="D50" s="69"/>
      <c r="E50" s="69" t="s">
        <v>28</v>
      </c>
      <c r="F50" s="70" t="s">
        <v>167</v>
      </c>
      <c r="G50" s="69" t="s">
        <v>188</v>
      </c>
    </row>
    <row r="51" s="63" customFormat="1" ht="45" customHeight="1" spans="1:7">
      <c r="A51" s="74">
        <v>25193288</v>
      </c>
      <c r="B51" s="72" t="s">
        <v>189</v>
      </c>
      <c r="C51" s="72" t="s">
        <v>190</v>
      </c>
      <c r="D51" s="72" t="s">
        <v>191</v>
      </c>
      <c r="E51" s="72" t="s">
        <v>144</v>
      </c>
      <c r="F51" s="73" t="s">
        <v>167</v>
      </c>
      <c r="G51" s="72" t="s">
        <v>192</v>
      </c>
    </row>
    <row r="52" s="63" customFormat="1" ht="45" customHeight="1" spans="1:7">
      <c r="A52" s="68">
        <v>9787564525620</v>
      </c>
      <c r="B52" s="69" t="s">
        <v>193</v>
      </c>
      <c r="C52" s="69" t="s">
        <v>194</v>
      </c>
      <c r="D52" s="69" t="s">
        <v>195</v>
      </c>
      <c r="E52" s="69" t="s">
        <v>196</v>
      </c>
      <c r="F52" s="70" t="s">
        <v>167</v>
      </c>
      <c r="G52" s="69" t="s">
        <v>197</v>
      </c>
    </row>
    <row r="53" s="63" customFormat="1" ht="45" customHeight="1" spans="1:7">
      <c r="A53" s="76" t="s">
        <v>198</v>
      </c>
      <c r="B53" s="77" t="s">
        <v>199</v>
      </c>
      <c r="C53" s="77" t="s">
        <v>200</v>
      </c>
      <c r="D53" s="77" t="s">
        <v>201</v>
      </c>
      <c r="E53" s="77" t="s">
        <v>172</v>
      </c>
      <c r="F53" s="73" t="s">
        <v>167</v>
      </c>
      <c r="G53" s="79" t="s">
        <v>202</v>
      </c>
    </row>
    <row r="54" s="63" customFormat="1" ht="45" customHeight="1" spans="1:7">
      <c r="A54" s="68">
        <v>9787533269500</v>
      </c>
      <c r="B54" s="69" t="s">
        <v>203</v>
      </c>
      <c r="C54" s="69" t="s">
        <v>204</v>
      </c>
      <c r="D54" s="69" t="s">
        <v>205</v>
      </c>
      <c r="E54" s="69" t="s">
        <v>28</v>
      </c>
      <c r="F54" s="70" t="s">
        <v>167</v>
      </c>
      <c r="G54" s="69" t="s">
        <v>151</v>
      </c>
    </row>
    <row r="55" s="63" customFormat="1" ht="45" customHeight="1" spans="1:7">
      <c r="A55" s="74">
        <v>9787514840629</v>
      </c>
      <c r="B55" s="72" t="s">
        <v>206</v>
      </c>
      <c r="C55" s="72" t="s">
        <v>207</v>
      </c>
      <c r="D55" s="72"/>
      <c r="E55" s="72" t="s">
        <v>58</v>
      </c>
      <c r="F55" s="73" t="s">
        <v>167</v>
      </c>
      <c r="G55" s="72" t="s">
        <v>29</v>
      </c>
    </row>
    <row r="56" s="63" customFormat="1" ht="45" customHeight="1" spans="1:7">
      <c r="A56" s="68">
        <v>9787558433047</v>
      </c>
      <c r="B56" s="69" t="s">
        <v>208</v>
      </c>
      <c r="C56" s="69" t="s">
        <v>209</v>
      </c>
      <c r="D56" s="69"/>
      <c r="E56" s="69" t="s">
        <v>45</v>
      </c>
      <c r="F56" s="70" t="s">
        <v>167</v>
      </c>
      <c r="G56" s="69" t="s">
        <v>210</v>
      </c>
    </row>
    <row r="57" s="63" customFormat="1" ht="45" customHeight="1" spans="1:7">
      <c r="A57" s="71" t="s">
        <v>211</v>
      </c>
      <c r="B57" s="72" t="s">
        <v>212</v>
      </c>
      <c r="C57" s="72" t="s">
        <v>213</v>
      </c>
      <c r="D57" s="72" t="s">
        <v>214</v>
      </c>
      <c r="E57" s="72" t="s">
        <v>127</v>
      </c>
      <c r="F57" s="73" t="s">
        <v>167</v>
      </c>
      <c r="G57" s="72" t="s">
        <v>215</v>
      </c>
    </row>
    <row r="58" s="63" customFormat="1" ht="45" customHeight="1" spans="1:7">
      <c r="A58" s="87" t="s">
        <v>216</v>
      </c>
      <c r="B58" s="84" t="s">
        <v>217</v>
      </c>
      <c r="C58" s="84" t="s">
        <v>218</v>
      </c>
      <c r="D58" s="84" t="s">
        <v>219</v>
      </c>
      <c r="E58" s="84" t="s">
        <v>51</v>
      </c>
      <c r="F58" s="70" t="s">
        <v>167</v>
      </c>
      <c r="G58" s="88" t="s">
        <v>154</v>
      </c>
    </row>
    <row r="59" s="63" customFormat="1" ht="45" customHeight="1" spans="1:7">
      <c r="A59" s="74">
        <v>9787565111648</v>
      </c>
      <c r="B59" s="72" t="s">
        <v>220</v>
      </c>
      <c r="C59" s="72" t="s">
        <v>221</v>
      </c>
      <c r="D59" s="72"/>
      <c r="E59" s="72" t="s">
        <v>62</v>
      </c>
      <c r="F59" s="73" t="s">
        <v>167</v>
      </c>
      <c r="G59" s="72" t="s">
        <v>210</v>
      </c>
    </row>
    <row r="60" s="63" customFormat="1" ht="45" customHeight="1" spans="1:7">
      <c r="A60" s="87" t="s">
        <v>222</v>
      </c>
      <c r="B60" s="84" t="s">
        <v>223</v>
      </c>
      <c r="C60" s="84" t="s">
        <v>224</v>
      </c>
      <c r="D60" s="84" t="s">
        <v>225</v>
      </c>
      <c r="E60" s="84" t="s">
        <v>39</v>
      </c>
      <c r="F60" s="70" t="s">
        <v>167</v>
      </c>
      <c r="G60" s="88" t="s">
        <v>19</v>
      </c>
    </row>
    <row r="61" s="63" customFormat="1" ht="45" customHeight="1" spans="1:7">
      <c r="A61" s="71" t="s">
        <v>226</v>
      </c>
      <c r="B61" s="72" t="s">
        <v>227</v>
      </c>
      <c r="C61" s="72" t="s">
        <v>204</v>
      </c>
      <c r="D61" s="72" t="s">
        <v>228</v>
      </c>
      <c r="E61" s="72" t="s">
        <v>28</v>
      </c>
      <c r="F61" s="73" t="s">
        <v>167</v>
      </c>
      <c r="G61" s="72" t="s">
        <v>229</v>
      </c>
    </row>
    <row r="62" s="63" customFormat="1" ht="45" customHeight="1" spans="1:7">
      <c r="A62" s="80" t="s">
        <v>230</v>
      </c>
      <c r="B62" s="69" t="s">
        <v>231</v>
      </c>
      <c r="C62" s="69" t="s">
        <v>31</v>
      </c>
      <c r="D62" s="69" t="s">
        <v>66</v>
      </c>
      <c r="E62" s="69" t="s">
        <v>79</v>
      </c>
      <c r="F62" s="70" t="s">
        <v>167</v>
      </c>
      <c r="G62" s="69" t="s">
        <v>29</v>
      </c>
    </row>
    <row r="63" s="63" customFormat="1" ht="45" customHeight="1" spans="1:7">
      <c r="A63" s="76" t="s">
        <v>232</v>
      </c>
      <c r="B63" s="77" t="s">
        <v>233</v>
      </c>
      <c r="C63" s="77" t="s">
        <v>234</v>
      </c>
      <c r="D63" s="77" t="s">
        <v>235</v>
      </c>
      <c r="E63" s="77" t="s">
        <v>18</v>
      </c>
      <c r="F63" s="73" t="s">
        <v>167</v>
      </c>
      <c r="G63" s="79" t="s">
        <v>236</v>
      </c>
    </row>
    <row r="64" s="63" customFormat="1" ht="45" customHeight="1" spans="1:7">
      <c r="A64" s="68">
        <v>9787533281922</v>
      </c>
      <c r="B64" s="69" t="s">
        <v>237</v>
      </c>
      <c r="C64" s="69" t="s">
        <v>238</v>
      </c>
      <c r="D64" s="69" t="s">
        <v>27</v>
      </c>
      <c r="E64" s="69" t="s">
        <v>28</v>
      </c>
      <c r="F64" s="70" t="s">
        <v>167</v>
      </c>
      <c r="G64" s="69" t="s">
        <v>19</v>
      </c>
    </row>
    <row r="65" s="63" customFormat="1" ht="45" customHeight="1" spans="1:7">
      <c r="A65" s="74">
        <v>9787505628281</v>
      </c>
      <c r="B65" s="72" t="s">
        <v>239</v>
      </c>
      <c r="C65" s="72" t="s">
        <v>240</v>
      </c>
      <c r="D65" s="72" t="s">
        <v>66</v>
      </c>
      <c r="E65" s="72" t="s">
        <v>67</v>
      </c>
      <c r="F65" s="73" t="s">
        <v>167</v>
      </c>
      <c r="G65" s="72" t="s">
        <v>40</v>
      </c>
    </row>
    <row r="66" s="63" customFormat="1" ht="45" customHeight="1" spans="1:7">
      <c r="A66" s="68">
        <v>9787505630352</v>
      </c>
      <c r="B66" s="69" t="s">
        <v>241</v>
      </c>
      <c r="C66" s="69" t="s">
        <v>242</v>
      </c>
      <c r="D66" s="69" t="s">
        <v>66</v>
      </c>
      <c r="E66" s="69" t="s">
        <v>67</v>
      </c>
      <c r="F66" s="70" t="s">
        <v>167</v>
      </c>
      <c r="G66" s="69" t="s">
        <v>40</v>
      </c>
    </row>
    <row r="67" s="63" customFormat="1" ht="45" customHeight="1" spans="1:7">
      <c r="A67" s="71" t="s">
        <v>243</v>
      </c>
      <c r="B67" s="72" t="s">
        <v>244</v>
      </c>
      <c r="C67" s="72" t="s">
        <v>184</v>
      </c>
      <c r="D67" s="72" t="s">
        <v>38</v>
      </c>
      <c r="E67" s="72" t="s">
        <v>51</v>
      </c>
      <c r="F67" s="73" t="s">
        <v>167</v>
      </c>
      <c r="G67" s="72" t="s">
        <v>131</v>
      </c>
    </row>
    <row r="68" s="63" customFormat="1" ht="45" customHeight="1" spans="1:7">
      <c r="A68" s="80" t="s">
        <v>245</v>
      </c>
      <c r="B68" s="69" t="s">
        <v>246</v>
      </c>
      <c r="C68" s="69" t="s">
        <v>247</v>
      </c>
      <c r="D68" s="69"/>
      <c r="E68" s="69" t="s">
        <v>62</v>
      </c>
      <c r="F68" s="70" t="s">
        <v>167</v>
      </c>
      <c r="G68" s="69" t="s">
        <v>248</v>
      </c>
    </row>
    <row r="69" s="63" customFormat="1" ht="45" customHeight="1" spans="1:7">
      <c r="A69" s="76" t="s">
        <v>249</v>
      </c>
      <c r="B69" s="77" t="s">
        <v>250</v>
      </c>
      <c r="C69" s="77" t="s">
        <v>251</v>
      </c>
      <c r="D69" s="77"/>
      <c r="E69" s="77" t="s">
        <v>45</v>
      </c>
      <c r="F69" s="89" t="s">
        <v>167</v>
      </c>
      <c r="G69" s="77" t="s">
        <v>252</v>
      </c>
    </row>
    <row r="70" s="63" customFormat="1" ht="45" customHeight="1" spans="1:7">
      <c r="A70" s="87" t="s">
        <v>253</v>
      </c>
      <c r="B70" s="84" t="s">
        <v>254</v>
      </c>
      <c r="C70" s="84" t="s">
        <v>255</v>
      </c>
      <c r="D70" s="84" t="s">
        <v>256</v>
      </c>
      <c r="E70" s="84" t="s">
        <v>18</v>
      </c>
      <c r="F70" s="70" t="s">
        <v>167</v>
      </c>
      <c r="G70" s="88" t="s">
        <v>257</v>
      </c>
    </row>
    <row r="71" s="63" customFormat="1" ht="45" customHeight="1" spans="1:7">
      <c r="A71" s="71" t="s">
        <v>258</v>
      </c>
      <c r="B71" s="72" t="s">
        <v>259</v>
      </c>
      <c r="C71" s="72" t="s">
        <v>260</v>
      </c>
      <c r="D71" s="72" t="s">
        <v>261</v>
      </c>
      <c r="E71" s="72" t="s">
        <v>18</v>
      </c>
      <c r="F71" s="73" t="s">
        <v>167</v>
      </c>
      <c r="G71" s="72" t="s">
        <v>262</v>
      </c>
    </row>
    <row r="72" s="63" customFormat="1" ht="45" customHeight="1" spans="1:7">
      <c r="A72" s="68">
        <v>9787543483989</v>
      </c>
      <c r="B72" s="69" t="s">
        <v>263</v>
      </c>
      <c r="C72" s="69" t="s">
        <v>264</v>
      </c>
      <c r="D72" s="69" t="s">
        <v>265</v>
      </c>
      <c r="E72" s="69" t="s">
        <v>266</v>
      </c>
      <c r="F72" s="70" t="s">
        <v>167</v>
      </c>
      <c r="G72" s="69" t="s">
        <v>19</v>
      </c>
    </row>
    <row r="73" s="63" customFormat="1" ht="45" customHeight="1" spans="1:7">
      <c r="A73" s="121" t="s">
        <v>267</v>
      </c>
      <c r="B73" s="85" t="s">
        <v>268</v>
      </c>
      <c r="C73" s="85" t="s">
        <v>269</v>
      </c>
      <c r="D73" s="85"/>
      <c r="E73" s="77" t="s">
        <v>62</v>
      </c>
      <c r="F73" s="73" t="s">
        <v>167</v>
      </c>
      <c r="G73" s="85" t="s">
        <v>270</v>
      </c>
    </row>
    <row r="74" s="63" customFormat="1" ht="45" customHeight="1" spans="1:7">
      <c r="A74" s="68">
        <v>9787541766978</v>
      </c>
      <c r="B74" s="69" t="s">
        <v>271</v>
      </c>
      <c r="C74" s="69" t="s">
        <v>272</v>
      </c>
      <c r="D74" s="69" t="s">
        <v>22</v>
      </c>
      <c r="E74" s="69" t="s">
        <v>11</v>
      </c>
      <c r="F74" s="70" t="s">
        <v>167</v>
      </c>
      <c r="G74" s="69" t="s">
        <v>273</v>
      </c>
    </row>
    <row r="75" s="63" customFormat="1" ht="45" customHeight="1" spans="1:7">
      <c r="A75" s="71" t="s">
        <v>274</v>
      </c>
      <c r="B75" s="72" t="s">
        <v>275</v>
      </c>
      <c r="C75" s="72" t="s">
        <v>255</v>
      </c>
      <c r="D75" s="72" t="s">
        <v>256</v>
      </c>
      <c r="E75" s="72" t="s">
        <v>18</v>
      </c>
      <c r="F75" s="73" t="s">
        <v>167</v>
      </c>
      <c r="G75" s="72" t="s">
        <v>276</v>
      </c>
    </row>
    <row r="76" s="63" customFormat="1" ht="45" customHeight="1" spans="1:7">
      <c r="A76" s="68">
        <v>9787539174365</v>
      </c>
      <c r="B76" s="69" t="s">
        <v>277</v>
      </c>
      <c r="C76" s="69" t="s">
        <v>278</v>
      </c>
      <c r="D76" s="69" t="s">
        <v>279</v>
      </c>
      <c r="E76" s="69" t="s">
        <v>67</v>
      </c>
      <c r="F76" s="70" t="s">
        <v>167</v>
      </c>
      <c r="G76" s="69" t="s">
        <v>280</v>
      </c>
    </row>
    <row r="77" s="63" customFormat="1" ht="45" customHeight="1" spans="1:7">
      <c r="A77" s="121" t="s">
        <v>281</v>
      </c>
      <c r="B77" s="85" t="s">
        <v>282</v>
      </c>
      <c r="C77" s="77" t="s">
        <v>98</v>
      </c>
      <c r="D77" s="85"/>
      <c r="E77" s="77" t="s">
        <v>99</v>
      </c>
      <c r="F77" s="73" t="s">
        <v>167</v>
      </c>
      <c r="G77" s="77" t="s">
        <v>100</v>
      </c>
    </row>
    <row r="78" s="63" customFormat="1" ht="45" customHeight="1" spans="1:7">
      <c r="A78" s="68">
        <v>9787533278168</v>
      </c>
      <c r="B78" s="69" t="s">
        <v>283</v>
      </c>
      <c r="C78" s="69" t="s">
        <v>284</v>
      </c>
      <c r="D78" s="69"/>
      <c r="E78" s="69" t="s">
        <v>28</v>
      </c>
      <c r="F78" s="70" t="s">
        <v>167</v>
      </c>
      <c r="G78" s="69" t="s">
        <v>270</v>
      </c>
    </row>
    <row r="79" s="63" customFormat="1" ht="45" customHeight="1" spans="1:7">
      <c r="A79" s="76" t="s">
        <v>285</v>
      </c>
      <c r="B79" s="77" t="s">
        <v>286</v>
      </c>
      <c r="C79" s="77" t="s">
        <v>287</v>
      </c>
      <c r="D79" s="77"/>
      <c r="E79" s="77" t="s">
        <v>67</v>
      </c>
      <c r="F79" s="89" t="s">
        <v>167</v>
      </c>
      <c r="G79" s="77" t="s">
        <v>288</v>
      </c>
    </row>
    <row r="80" s="63" customFormat="1" ht="45" customHeight="1" spans="1:7">
      <c r="A80" s="68">
        <v>9787550209848</v>
      </c>
      <c r="B80" s="69" t="s">
        <v>289</v>
      </c>
      <c r="C80" s="69" t="s">
        <v>290</v>
      </c>
      <c r="D80" s="69" t="s">
        <v>265</v>
      </c>
      <c r="E80" s="69" t="s">
        <v>51</v>
      </c>
      <c r="F80" s="70" t="s">
        <v>167</v>
      </c>
      <c r="G80" s="69" t="s">
        <v>19</v>
      </c>
    </row>
    <row r="81" s="63" customFormat="1" ht="45" customHeight="1" spans="1:7">
      <c r="A81" s="74">
        <v>9787559618467</v>
      </c>
      <c r="B81" s="72" t="s">
        <v>291</v>
      </c>
      <c r="C81" s="72" t="s">
        <v>292</v>
      </c>
      <c r="D81" s="72" t="s">
        <v>293</v>
      </c>
      <c r="E81" s="72" t="s">
        <v>51</v>
      </c>
      <c r="F81" s="73" t="s">
        <v>167</v>
      </c>
      <c r="G81" s="72" t="s">
        <v>294</v>
      </c>
    </row>
    <row r="82" s="63" customFormat="1" ht="45" customHeight="1" spans="1:7">
      <c r="A82" s="87" t="s">
        <v>295</v>
      </c>
      <c r="B82" s="84" t="s">
        <v>296</v>
      </c>
      <c r="C82" s="84" t="s">
        <v>297</v>
      </c>
      <c r="D82" s="84" t="s">
        <v>256</v>
      </c>
      <c r="E82" s="84" t="s">
        <v>18</v>
      </c>
      <c r="F82" s="70" t="s">
        <v>167</v>
      </c>
      <c r="G82" s="88" t="s">
        <v>145</v>
      </c>
    </row>
    <row r="83" s="63" customFormat="1" ht="45" customHeight="1" spans="1:7">
      <c r="A83" s="74">
        <v>9787559607317</v>
      </c>
      <c r="B83" s="72" t="s">
        <v>298</v>
      </c>
      <c r="C83" s="72" t="s">
        <v>299</v>
      </c>
      <c r="D83" s="72" t="s">
        <v>300</v>
      </c>
      <c r="E83" s="72" t="s">
        <v>51</v>
      </c>
      <c r="F83" s="73" t="s">
        <v>167</v>
      </c>
      <c r="G83" s="72" t="s">
        <v>19</v>
      </c>
    </row>
    <row r="84" s="63" customFormat="1" ht="45" customHeight="1" spans="1:7">
      <c r="A84" s="68">
        <v>9787559622150</v>
      </c>
      <c r="B84" s="69" t="s">
        <v>301</v>
      </c>
      <c r="C84" s="69" t="s">
        <v>302</v>
      </c>
      <c r="D84" s="69" t="s">
        <v>38</v>
      </c>
      <c r="E84" s="69" t="s">
        <v>51</v>
      </c>
      <c r="F84" s="70" t="s">
        <v>167</v>
      </c>
      <c r="G84" s="69" t="s">
        <v>34</v>
      </c>
    </row>
    <row r="85" s="63" customFormat="1" ht="45" customHeight="1" spans="1:7">
      <c r="A85" s="74">
        <v>9787559618917</v>
      </c>
      <c r="B85" s="72" t="s">
        <v>303</v>
      </c>
      <c r="C85" s="72" t="s">
        <v>304</v>
      </c>
      <c r="D85" s="72" t="s">
        <v>305</v>
      </c>
      <c r="E85" s="72" t="s">
        <v>51</v>
      </c>
      <c r="F85" s="73" t="s">
        <v>167</v>
      </c>
      <c r="G85" s="72" t="s">
        <v>276</v>
      </c>
    </row>
    <row r="86" s="63" customFormat="1" ht="45" customHeight="1" spans="1:7">
      <c r="A86" s="68">
        <v>9787533270254</v>
      </c>
      <c r="B86" s="69" t="s">
        <v>306</v>
      </c>
      <c r="C86" s="69" t="s">
        <v>307</v>
      </c>
      <c r="D86" s="69" t="s">
        <v>27</v>
      </c>
      <c r="E86" s="69" t="s">
        <v>28</v>
      </c>
      <c r="F86" s="70" t="s">
        <v>167</v>
      </c>
      <c r="G86" s="69" t="s">
        <v>197</v>
      </c>
    </row>
    <row r="87" s="63" customFormat="1" ht="45" customHeight="1" spans="1:7">
      <c r="A87" s="74">
        <v>22894388</v>
      </c>
      <c r="B87" s="72" t="s">
        <v>308</v>
      </c>
      <c r="C87" s="72" t="s">
        <v>309</v>
      </c>
      <c r="D87" s="72" t="s">
        <v>310</v>
      </c>
      <c r="E87" s="72" t="s">
        <v>144</v>
      </c>
      <c r="F87" s="73" t="s">
        <v>167</v>
      </c>
      <c r="G87" s="72" t="s">
        <v>197</v>
      </c>
    </row>
    <row r="88" s="63" customFormat="1" ht="45" customHeight="1" spans="1:7">
      <c r="A88" s="68">
        <v>9787514836905</v>
      </c>
      <c r="B88" s="69" t="s">
        <v>311</v>
      </c>
      <c r="C88" s="69" t="s">
        <v>312</v>
      </c>
      <c r="D88" s="69"/>
      <c r="E88" s="69" t="s">
        <v>58</v>
      </c>
      <c r="F88" s="70" t="s">
        <v>167</v>
      </c>
      <c r="G88" s="69" t="s">
        <v>313</v>
      </c>
    </row>
    <row r="89" s="63" customFormat="1" ht="45" customHeight="1" spans="1:7">
      <c r="A89" s="121" t="s">
        <v>314</v>
      </c>
      <c r="B89" s="85" t="s">
        <v>315</v>
      </c>
      <c r="C89" s="85" t="s">
        <v>316</v>
      </c>
      <c r="D89" s="85" t="s">
        <v>317</v>
      </c>
      <c r="E89" s="77" t="s">
        <v>51</v>
      </c>
      <c r="F89" s="73" t="s">
        <v>167</v>
      </c>
      <c r="G89" s="77" t="s">
        <v>276</v>
      </c>
    </row>
    <row r="90" s="63" customFormat="1" ht="45" customHeight="1" spans="1:7">
      <c r="A90" s="87" t="s">
        <v>318</v>
      </c>
      <c r="B90" s="84" t="s">
        <v>319</v>
      </c>
      <c r="C90" s="84" t="s">
        <v>320</v>
      </c>
      <c r="D90" s="84" t="s">
        <v>321</v>
      </c>
      <c r="E90" s="84" t="s">
        <v>51</v>
      </c>
      <c r="F90" s="70" t="s">
        <v>167</v>
      </c>
      <c r="G90" s="88" t="s">
        <v>40</v>
      </c>
    </row>
    <row r="91" s="63" customFormat="1" ht="45" customHeight="1" spans="1:7">
      <c r="A91" s="74">
        <v>9787559618535</v>
      </c>
      <c r="B91" s="72" t="s">
        <v>322</v>
      </c>
      <c r="C91" s="72" t="s">
        <v>16</v>
      </c>
      <c r="D91" s="72" t="s">
        <v>323</v>
      </c>
      <c r="E91" s="72" t="s">
        <v>51</v>
      </c>
      <c r="F91" s="73" t="s">
        <v>167</v>
      </c>
      <c r="G91" s="72" t="s">
        <v>46</v>
      </c>
    </row>
    <row r="92" s="63" customFormat="1" ht="45" customHeight="1" spans="1:7">
      <c r="A92" s="87" t="s">
        <v>324</v>
      </c>
      <c r="B92" s="84" t="s">
        <v>325</v>
      </c>
      <c r="C92" s="84" t="s">
        <v>120</v>
      </c>
      <c r="D92" s="84" t="s">
        <v>219</v>
      </c>
      <c r="E92" s="84" t="s">
        <v>23</v>
      </c>
      <c r="F92" s="70" t="s">
        <v>167</v>
      </c>
      <c r="G92" s="88" t="s">
        <v>326</v>
      </c>
    </row>
    <row r="93" s="63" customFormat="1" ht="45" customHeight="1" spans="1:7">
      <c r="A93" s="76" t="s">
        <v>327</v>
      </c>
      <c r="B93" s="77" t="s">
        <v>328</v>
      </c>
      <c r="C93" s="77" t="s">
        <v>329</v>
      </c>
      <c r="D93" s="77" t="s">
        <v>330</v>
      </c>
      <c r="E93" s="77" t="s">
        <v>331</v>
      </c>
      <c r="F93" s="89" t="s">
        <v>167</v>
      </c>
      <c r="G93" s="77" t="s">
        <v>257</v>
      </c>
    </row>
    <row r="94" s="63" customFormat="1" ht="45" customHeight="1" spans="1:7">
      <c r="A94" s="68">
        <v>9787533274764</v>
      </c>
      <c r="B94" s="69" t="s">
        <v>332</v>
      </c>
      <c r="C94" s="69" t="s">
        <v>333</v>
      </c>
      <c r="D94" s="69" t="s">
        <v>27</v>
      </c>
      <c r="E94" s="69" t="s">
        <v>28</v>
      </c>
      <c r="F94" s="70" t="s">
        <v>167</v>
      </c>
      <c r="G94" s="69" t="s">
        <v>55</v>
      </c>
    </row>
    <row r="95" s="63" customFormat="1" ht="45" customHeight="1" spans="1:7">
      <c r="A95" s="74">
        <v>9787558915956</v>
      </c>
      <c r="B95" s="72" t="s">
        <v>334</v>
      </c>
      <c r="C95" s="72" t="s">
        <v>335</v>
      </c>
      <c r="D95" s="72" t="s">
        <v>148</v>
      </c>
      <c r="E95" s="72" t="s">
        <v>149</v>
      </c>
      <c r="F95" s="73" t="s">
        <v>167</v>
      </c>
      <c r="G95" s="72" t="s">
        <v>110</v>
      </c>
    </row>
    <row r="96" s="63" customFormat="1" ht="45" customHeight="1" spans="1:7">
      <c r="A96" s="68">
        <v>9787532499762</v>
      </c>
      <c r="B96" s="69" t="s">
        <v>336</v>
      </c>
      <c r="C96" s="69" t="s">
        <v>337</v>
      </c>
      <c r="D96" s="69" t="s">
        <v>148</v>
      </c>
      <c r="E96" s="69" t="s">
        <v>149</v>
      </c>
      <c r="F96" s="70" t="s">
        <v>167</v>
      </c>
      <c r="G96" s="69" t="s">
        <v>40</v>
      </c>
    </row>
    <row r="97" s="63" customFormat="1" ht="45" customHeight="1" spans="1:33">
      <c r="A97" s="76" t="s">
        <v>338</v>
      </c>
      <c r="B97" s="77" t="s">
        <v>339</v>
      </c>
      <c r="C97" s="77" t="s">
        <v>156</v>
      </c>
      <c r="D97" s="77" t="s">
        <v>148</v>
      </c>
      <c r="E97" s="77" t="s">
        <v>149</v>
      </c>
      <c r="F97" s="73" t="s">
        <v>167</v>
      </c>
      <c r="G97" s="79" t="s">
        <v>340</v>
      </c>
    </row>
    <row r="98" s="63" customFormat="1" ht="45" customHeight="1" spans="1:33">
      <c r="A98" s="68">
        <v>9787558903274</v>
      </c>
      <c r="B98" s="69" t="s">
        <v>341</v>
      </c>
      <c r="C98" s="69" t="s">
        <v>342</v>
      </c>
      <c r="D98" s="69" t="s">
        <v>343</v>
      </c>
      <c r="E98" s="69" t="s">
        <v>149</v>
      </c>
      <c r="F98" s="70" t="s">
        <v>167</v>
      </c>
      <c r="G98" s="69" t="s">
        <v>19</v>
      </c>
    </row>
    <row r="99" s="63" customFormat="1" ht="45" customHeight="1" spans="1:33">
      <c r="A99" s="74">
        <v>9787558902161</v>
      </c>
      <c r="B99" s="72" t="s">
        <v>344</v>
      </c>
      <c r="C99" s="72" t="s">
        <v>345</v>
      </c>
      <c r="D99" s="72" t="s">
        <v>158</v>
      </c>
      <c r="E99" s="72" t="s">
        <v>149</v>
      </c>
      <c r="F99" s="73" t="s">
        <v>167</v>
      </c>
      <c r="G99" s="72" t="s">
        <v>63</v>
      </c>
    </row>
    <row r="100" s="63" customFormat="1" ht="45" customHeight="1" spans="1:33">
      <c r="A100" s="68">
        <v>9787558901799</v>
      </c>
      <c r="B100" s="69" t="s">
        <v>346</v>
      </c>
      <c r="C100" s="69" t="s">
        <v>116</v>
      </c>
      <c r="D100" s="69" t="s">
        <v>17</v>
      </c>
      <c r="E100" s="69" t="s">
        <v>149</v>
      </c>
      <c r="F100" s="70" t="s">
        <v>167</v>
      </c>
      <c r="G100" s="69" t="s">
        <v>63</v>
      </c>
    </row>
    <row r="101" s="63" customFormat="1" ht="45" customHeight="1" spans="1:33">
      <c r="A101" s="74">
        <v>9787532499533</v>
      </c>
      <c r="B101" s="72" t="s">
        <v>347</v>
      </c>
      <c r="C101" s="72" t="s">
        <v>156</v>
      </c>
      <c r="D101" s="72" t="s">
        <v>148</v>
      </c>
      <c r="E101" s="72" t="s">
        <v>149</v>
      </c>
      <c r="F101" s="73" t="s">
        <v>167</v>
      </c>
      <c r="G101" s="72" t="s">
        <v>40</v>
      </c>
    </row>
    <row r="102" s="63" customFormat="1" ht="45" customHeight="1" spans="1:33">
      <c r="A102" s="68">
        <v>9787532499564</v>
      </c>
      <c r="B102" s="69" t="s">
        <v>348</v>
      </c>
      <c r="C102" s="69" t="s">
        <v>156</v>
      </c>
      <c r="D102" s="69" t="s">
        <v>148</v>
      </c>
      <c r="E102" s="69" t="s">
        <v>149</v>
      </c>
      <c r="F102" s="70" t="s">
        <v>167</v>
      </c>
      <c r="G102" s="69" t="s">
        <v>349</v>
      </c>
      <c r="H102" s="53"/>
      <c r="I102" s="53"/>
      <c r="J102" s="53"/>
      <c r="K102" s="53"/>
      <c r="L102" s="53"/>
      <c r="M102" s="53"/>
      <c r="N102" s="53"/>
      <c r="O102" s="53"/>
      <c r="P102" s="53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</row>
    <row r="103" s="63" customFormat="1" ht="45" customHeight="1" spans="1:33">
      <c r="A103" s="74">
        <v>9787532499571</v>
      </c>
      <c r="B103" s="72" t="s">
        <v>350</v>
      </c>
      <c r="C103" s="72" t="s">
        <v>156</v>
      </c>
      <c r="D103" s="72" t="s">
        <v>148</v>
      </c>
      <c r="E103" s="72" t="s">
        <v>149</v>
      </c>
      <c r="F103" s="73" t="s">
        <v>167</v>
      </c>
      <c r="G103" s="72" t="s">
        <v>351</v>
      </c>
    </row>
    <row r="104" s="63" customFormat="1" ht="45" customHeight="1" spans="1:33">
      <c r="A104" s="87" t="s">
        <v>352</v>
      </c>
      <c r="B104" s="84" t="s">
        <v>353</v>
      </c>
      <c r="C104" s="84" t="s">
        <v>354</v>
      </c>
      <c r="D104" s="84" t="s">
        <v>355</v>
      </c>
      <c r="E104" s="84" t="s">
        <v>356</v>
      </c>
      <c r="F104" s="86" t="s">
        <v>167</v>
      </c>
      <c r="G104" s="84" t="s">
        <v>357</v>
      </c>
      <c r="H104" s="53"/>
      <c r="I104" s="53"/>
      <c r="J104" s="53"/>
      <c r="K104" s="53"/>
      <c r="L104" s="53"/>
      <c r="M104" s="53"/>
      <c r="N104" s="53"/>
      <c r="O104" s="53"/>
      <c r="P104" s="53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</row>
    <row r="105" s="63" customFormat="1" ht="45" customHeight="1" spans="1:33">
      <c r="A105" s="74">
        <v>9787559615824</v>
      </c>
      <c r="B105" s="72" t="s">
        <v>358</v>
      </c>
      <c r="C105" s="72" t="s">
        <v>359</v>
      </c>
      <c r="D105" s="72" t="s">
        <v>360</v>
      </c>
      <c r="E105" s="72" t="s">
        <v>51</v>
      </c>
      <c r="F105" s="73" t="s">
        <v>167</v>
      </c>
      <c r="G105" s="72" t="s">
        <v>361</v>
      </c>
    </row>
    <row r="106" s="63" customFormat="1" ht="45" customHeight="1" spans="1:33">
      <c r="A106" s="68">
        <v>9787533281885</v>
      </c>
      <c r="B106" s="69">
        <v>23</v>
      </c>
      <c r="C106" s="69" t="s">
        <v>362</v>
      </c>
      <c r="D106" s="69"/>
      <c r="E106" s="69" t="s">
        <v>28</v>
      </c>
      <c r="F106" s="70" t="s">
        <v>363</v>
      </c>
      <c r="G106" s="69" t="s">
        <v>40</v>
      </c>
    </row>
    <row r="107" s="63" customFormat="1" ht="45" customHeight="1" spans="1:33">
      <c r="A107" s="71" t="s">
        <v>364</v>
      </c>
      <c r="B107" s="72" t="s">
        <v>365</v>
      </c>
      <c r="C107" s="72" t="s">
        <v>171</v>
      </c>
      <c r="D107" s="72" t="s">
        <v>139</v>
      </c>
      <c r="E107" s="72" t="s">
        <v>172</v>
      </c>
      <c r="F107" s="73" t="s">
        <v>363</v>
      </c>
      <c r="G107" s="72" t="s">
        <v>63</v>
      </c>
    </row>
    <row r="108" s="63" customFormat="1" ht="45" customHeight="1" spans="1:33">
      <c r="A108" s="87" t="s">
        <v>366</v>
      </c>
      <c r="B108" s="84" t="s">
        <v>367</v>
      </c>
      <c r="C108" s="84" t="s">
        <v>368</v>
      </c>
      <c r="D108" s="84" t="s">
        <v>321</v>
      </c>
      <c r="E108" s="84" t="s">
        <v>51</v>
      </c>
      <c r="F108" s="86" t="s">
        <v>363</v>
      </c>
      <c r="G108" s="84" t="s">
        <v>369</v>
      </c>
    </row>
    <row r="109" s="63" customFormat="1" ht="45" customHeight="1" spans="1:33">
      <c r="A109" s="74">
        <v>9787533258184</v>
      </c>
      <c r="B109" s="72" t="s">
        <v>370</v>
      </c>
      <c r="C109" s="72" t="s">
        <v>371</v>
      </c>
      <c r="D109" s="72" t="s">
        <v>235</v>
      </c>
      <c r="E109" s="72" t="s">
        <v>28</v>
      </c>
      <c r="F109" s="73" t="s">
        <v>363</v>
      </c>
      <c r="G109" s="72" t="s">
        <v>372</v>
      </c>
    </row>
    <row r="110" s="63" customFormat="1" ht="45" customHeight="1" spans="1:33">
      <c r="A110" s="68">
        <v>9787572805448</v>
      </c>
      <c r="B110" s="69" t="s">
        <v>373</v>
      </c>
      <c r="C110" s="69" t="s">
        <v>184</v>
      </c>
      <c r="D110" s="69" t="s">
        <v>374</v>
      </c>
      <c r="E110" s="69" t="s">
        <v>54</v>
      </c>
      <c r="F110" s="70" t="s">
        <v>363</v>
      </c>
      <c r="G110" s="69" t="s">
        <v>375</v>
      </c>
    </row>
    <row r="111" s="63" customFormat="1" ht="45" customHeight="1" spans="1:33">
      <c r="A111" s="74">
        <v>9787530770948</v>
      </c>
      <c r="B111" s="72" t="s">
        <v>376</v>
      </c>
      <c r="C111" s="72" t="s">
        <v>377</v>
      </c>
      <c r="D111" s="72" t="s">
        <v>374</v>
      </c>
      <c r="E111" s="72" t="s">
        <v>378</v>
      </c>
      <c r="F111" s="73" t="s">
        <v>363</v>
      </c>
      <c r="G111" s="72" t="s">
        <v>379</v>
      </c>
    </row>
    <row r="112" s="63" customFormat="1" ht="45" customHeight="1" spans="1:33">
      <c r="A112" s="68">
        <v>9787559801869</v>
      </c>
      <c r="B112" s="69" t="s">
        <v>380</v>
      </c>
      <c r="C112" s="69" t="s">
        <v>381</v>
      </c>
      <c r="D112" s="69" t="s">
        <v>256</v>
      </c>
      <c r="E112" s="69" t="s">
        <v>18</v>
      </c>
      <c r="F112" s="70" t="s">
        <v>363</v>
      </c>
      <c r="G112" s="69" t="s">
        <v>29</v>
      </c>
    </row>
    <row r="113" s="63" customFormat="1" ht="45" customHeight="1" spans="1:7">
      <c r="A113" s="74">
        <v>9787539429717</v>
      </c>
      <c r="B113" s="72" t="s">
        <v>382</v>
      </c>
      <c r="C113" s="72" t="s">
        <v>383</v>
      </c>
      <c r="D113" s="72" t="s">
        <v>384</v>
      </c>
      <c r="E113" s="72" t="s">
        <v>385</v>
      </c>
      <c r="F113" s="73" t="s">
        <v>363</v>
      </c>
      <c r="G113" s="72" t="s">
        <v>46</v>
      </c>
    </row>
    <row r="114" s="63" customFormat="1" ht="45" customHeight="1" spans="1:7">
      <c r="A114" s="120" t="s">
        <v>386</v>
      </c>
      <c r="B114" s="84" t="s">
        <v>387</v>
      </c>
      <c r="C114" s="84" t="s">
        <v>388</v>
      </c>
      <c r="D114" s="83"/>
      <c r="E114" s="84" t="s">
        <v>172</v>
      </c>
      <c r="F114" s="70" t="s">
        <v>363</v>
      </c>
      <c r="G114" s="84" t="s">
        <v>389</v>
      </c>
    </row>
    <row r="115" s="63" customFormat="1" ht="45" customHeight="1" spans="1:7">
      <c r="A115" s="74">
        <v>9787533275198</v>
      </c>
      <c r="B115" s="72" t="s">
        <v>390</v>
      </c>
      <c r="C115" s="72" t="s">
        <v>136</v>
      </c>
      <c r="D115" s="72" t="s">
        <v>27</v>
      </c>
      <c r="E115" s="72" t="s">
        <v>28</v>
      </c>
      <c r="F115" s="73" t="s">
        <v>363</v>
      </c>
      <c r="G115" s="72" t="s">
        <v>192</v>
      </c>
    </row>
    <row r="116" s="63" customFormat="1" ht="45" customHeight="1" spans="1:7">
      <c r="A116" s="68">
        <v>9787559619242</v>
      </c>
      <c r="B116" s="69" t="s">
        <v>391</v>
      </c>
      <c r="C116" s="69" t="s">
        <v>184</v>
      </c>
      <c r="D116" s="69" t="s">
        <v>38</v>
      </c>
      <c r="E116" s="69" t="s">
        <v>51</v>
      </c>
      <c r="F116" s="70" t="s">
        <v>363</v>
      </c>
      <c r="G116" s="69" t="s">
        <v>392</v>
      </c>
    </row>
    <row r="117" s="63" customFormat="1" ht="45" customHeight="1" spans="1:7">
      <c r="A117" s="76" t="s">
        <v>393</v>
      </c>
      <c r="B117" s="77" t="s">
        <v>394</v>
      </c>
      <c r="C117" s="77" t="s">
        <v>395</v>
      </c>
      <c r="D117" s="77" t="s">
        <v>396</v>
      </c>
      <c r="E117" s="77" t="s">
        <v>45</v>
      </c>
      <c r="F117" s="89" t="s">
        <v>363</v>
      </c>
      <c r="G117" s="77" t="s">
        <v>357</v>
      </c>
    </row>
    <row r="118" s="63" customFormat="1" ht="45" customHeight="1" spans="1:7">
      <c r="A118" s="80" t="s">
        <v>397</v>
      </c>
      <c r="B118" s="69" t="s">
        <v>398</v>
      </c>
      <c r="C118" s="69" t="s">
        <v>399</v>
      </c>
      <c r="D118" s="69"/>
      <c r="E118" s="69" t="s">
        <v>79</v>
      </c>
      <c r="F118" s="70" t="s">
        <v>363</v>
      </c>
      <c r="G118" s="69" t="s">
        <v>400</v>
      </c>
    </row>
    <row r="119" s="63" customFormat="1" ht="45" customHeight="1" spans="1:7">
      <c r="A119" s="76" t="s">
        <v>401</v>
      </c>
      <c r="B119" s="77" t="s">
        <v>402</v>
      </c>
      <c r="C119" s="77" t="s">
        <v>403</v>
      </c>
      <c r="D119" s="77" t="s">
        <v>404</v>
      </c>
      <c r="E119" s="77" t="s">
        <v>45</v>
      </c>
      <c r="F119" s="73" t="s">
        <v>363</v>
      </c>
      <c r="G119" s="79" t="s">
        <v>19</v>
      </c>
    </row>
    <row r="120" s="63" customFormat="1" ht="45" customHeight="1" spans="1:7">
      <c r="A120" s="68">
        <v>9787558407376</v>
      </c>
      <c r="B120" s="69" t="s">
        <v>405</v>
      </c>
      <c r="C120" s="69" t="s">
        <v>406</v>
      </c>
      <c r="D120" s="69"/>
      <c r="E120" s="69" t="s">
        <v>45</v>
      </c>
      <c r="F120" s="70" t="s">
        <v>363</v>
      </c>
      <c r="G120" s="69" t="s">
        <v>407</v>
      </c>
    </row>
    <row r="121" s="63" customFormat="1" ht="45" customHeight="1" spans="1:7">
      <c r="A121" s="74">
        <v>9787544851121</v>
      </c>
      <c r="B121" s="72" t="s">
        <v>408</v>
      </c>
      <c r="C121" s="72" t="s">
        <v>409</v>
      </c>
      <c r="D121" s="72" t="s">
        <v>410</v>
      </c>
      <c r="E121" s="72" t="s">
        <v>144</v>
      </c>
      <c r="F121" s="73" t="s">
        <v>363</v>
      </c>
      <c r="G121" s="72" t="s">
        <v>192</v>
      </c>
    </row>
    <row r="122" s="63" customFormat="1" ht="45" customHeight="1" spans="1:7">
      <c r="A122" s="68">
        <v>9787533274269</v>
      </c>
      <c r="B122" s="69" t="s">
        <v>411</v>
      </c>
      <c r="C122" s="69" t="s">
        <v>412</v>
      </c>
      <c r="D122" s="69" t="s">
        <v>413</v>
      </c>
      <c r="E122" s="69" t="s">
        <v>28</v>
      </c>
      <c r="F122" s="70" t="s">
        <v>363</v>
      </c>
      <c r="G122" s="69" t="s">
        <v>414</v>
      </c>
    </row>
    <row r="123" s="63" customFormat="1" ht="45" customHeight="1" spans="1:7">
      <c r="A123" s="71" t="s">
        <v>415</v>
      </c>
      <c r="B123" s="72" t="s">
        <v>416</v>
      </c>
      <c r="C123" s="72" t="s">
        <v>417</v>
      </c>
      <c r="D123" s="72" t="s">
        <v>418</v>
      </c>
      <c r="E123" s="72" t="s">
        <v>117</v>
      </c>
      <c r="F123" s="73" t="s">
        <v>363</v>
      </c>
      <c r="G123" s="72" t="s">
        <v>419</v>
      </c>
    </row>
    <row r="124" s="63" customFormat="1" ht="45" customHeight="1" spans="1:7">
      <c r="A124" s="80" t="s">
        <v>420</v>
      </c>
      <c r="B124" s="69" t="s">
        <v>421</v>
      </c>
      <c r="C124" s="69" t="s">
        <v>187</v>
      </c>
      <c r="D124" s="69"/>
      <c r="E124" s="69" t="s">
        <v>28</v>
      </c>
      <c r="F124" s="70" t="s">
        <v>363</v>
      </c>
      <c r="G124" s="69" t="s">
        <v>422</v>
      </c>
    </row>
    <row r="125" s="63" customFormat="1" ht="45" customHeight="1" spans="1:7">
      <c r="A125" s="71" t="s">
        <v>423</v>
      </c>
      <c r="B125" s="72" t="s">
        <v>424</v>
      </c>
      <c r="C125" s="72" t="s">
        <v>425</v>
      </c>
      <c r="D125" s="72" t="s">
        <v>38</v>
      </c>
      <c r="E125" s="72" t="s">
        <v>45</v>
      </c>
      <c r="F125" s="73" t="s">
        <v>363</v>
      </c>
      <c r="G125" s="72" t="s">
        <v>426</v>
      </c>
    </row>
    <row r="126" s="63" customFormat="1" ht="45" customHeight="1" spans="1:7">
      <c r="A126" s="80" t="s">
        <v>427</v>
      </c>
      <c r="B126" s="69" t="s">
        <v>428</v>
      </c>
      <c r="C126" s="69" t="s">
        <v>213</v>
      </c>
      <c r="D126" s="69" t="s">
        <v>214</v>
      </c>
      <c r="E126" s="69" t="s">
        <v>127</v>
      </c>
      <c r="F126" s="70" t="s">
        <v>363</v>
      </c>
      <c r="G126" s="69" t="s">
        <v>429</v>
      </c>
    </row>
    <row r="127" s="63" customFormat="1" ht="45" customHeight="1" spans="1:7">
      <c r="A127" s="76" t="s">
        <v>430</v>
      </c>
      <c r="B127" s="77" t="s">
        <v>431</v>
      </c>
      <c r="C127" s="77" t="s">
        <v>432</v>
      </c>
      <c r="D127" s="77" t="s">
        <v>396</v>
      </c>
      <c r="E127" s="77" t="s">
        <v>45</v>
      </c>
      <c r="F127" s="89" t="s">
        <v>363</v>
      </c>
      <c r="G127" s="77" t="s">
        <v>270</v>
      </c>
    </row>
    <row r="128" s="63" customFormat="1" ht="45" customHeight="1" spans="1:7">
      <c r="A128" s="80" t="s">
        <v>433</v>
      </c>
      <c r="B128" s="69" t="s">
        <v>434</v>
      </c>
      <c r="C128" s="69" t="s">
        <v>207</v>
      </c>
      <c r="D128" s="69"/>
      <c r="E128" s="69" t="s">
        <v>62</v>
      </c>
      <c r="F128" s="70" t="s">
        <v>363</v>
      </c>
      <c r="G128" s="69" t="s">
        <v>435</v>
      </c>
    </row>
    <row r="129" s="63" customFormat="1" ht="45" customHeight="1" spans="1:7">
      <c r="A129" s="74">
        <v>9787556822089</v>
      </c>
      <c r="B129" s="72" t="s">
        <v>436</v>
      </c>
      <c r="C129" s="72" t="s">
        <v>437</v>
      </c>
      <c r="D129" s="72" t="s">
        <v>438</v>
      </c>
      <c r="E129" s="72" t="s">
        <v>67</v>
      </c>
      <c r="F129" s="73" t="s">
        <v>363</v>
      </c>
      <c r="G129" s="72" t="s">
        <v>439</v>
      </c>
    </row>
    <row r="130" s="63" customFormat="1" ht="45" customHeight="1" spans="1:7">
      <c r="A130" s="68">
        <v>9787511049551</v>
      </c>
      <c r="B130" s="69" t="s">
        <v>440</v>
      </c>
      <c r="C130" s="69" t="s">
        <v>441</v>
      </c>
      <c r="D130" s="69" t="s">
        <v>442</v>
      </c>
      <c r="E130" s="69" t="s">
        <v>331</v>
      </c>
      <c r="F130" s="70" t="s">
        <v>363</v>
      </c>
      <c r="G130" s="69" t="s">
        <v>443</v>
      </c>
    </row>
    <row r="131" s="63" customFormat="1" ht="45" customHeight="1" spans="1:7">
      <c r="A131" s="74">
        <v>9787533278786</v>
      </c>
      <c r="B131" s="72" t="s">
        <v>444</v>
      </c>
      <c r="C131" s="72" t="s">
        <v>143</v>
      </c>
      <c r="D131" s="72" t="s">
        <v>27</v>
      </c>
      <c r="E131" s="72" t="s">
        <v>28</v>
      </c>
      <c r="F131" s="73" t="s">
        <v>363</v>
      </c>
      <c r="G131" s="72" t="s">
        <v>426</v>
      </c>
    </row>
    <row r="132" s="63" customFormat="1" ht="45" customHeight="1" spans="1:7">
      <c r="A132" s="68">
        <v>9787550274891</v>
      </c>
      <c r="B132" s="69" t="s">
        <v>445</v>
      </c>
      <c r="C132" s="69" t="s">
        <v>446</v>
      </c>
      <c r="D132" s="69" t="s">
        <v>447</v>
      </c>
      <c r="E132" s="69" t="s">
        <v>51</v>
      </c>
      <c r="F132" s="70" t="s">
        <v>363</v>
      </c>
      <c r="G132" s="69" t="s">
        <v>448</v>
      </c>
    </row>
    <row r="133" s="63" customFormat="1" ht="45" customHeight="1" spans="1:7">
      <c r="A133" s="91">
        <v>9787533264079</v>
      </c>
      <c r="B133" s="72" t="s">
        <v>449</v>
      </c>
      <c r="C133" s="72" t="s">
        <v>450</v>
      </c>
      <c r="D133" s="72" t="s">
        <v>451</v>
      </c>
      <c r="E133" s="72" t="s">
        <v>28</v>
      </c>
      <c r="F133" s="73" t="s">
        <v>363</v>
      </c>
      <c r="G133" s="72" t="s">
        <v>452</v>
      </c>
    </row>
    <row r="134" s="63" customFormat="1" ht="45" customHeight="1" spans="1:7">
      <c r="A134" s="68">
        <v>9787534293047</v>
      </c>
      <c r="B134" s="69" t="s">
        <v>453</v>
      </c>
      <c r="C134" s="69" t="s">
        <v>454</v>
      </c>
      <c r="D134" s="69" t="s">
        <v>455</v>
      </c>
      <c r="E134" s="69" t="s">
        <v>33</v>
      </c>
      <c r="F134" s="70" t="s">
        <v>363</v>
      </c>
      <c r="G134" s="69" t="s">
        <v>276</v>
      </c>
    </row>
    <row r="135" s="63" customFormat="1" ht="45" customHeight="1" spans="1:7">
      <c r="A135" s="91">
        <v>9787533288181</v>
      </c>
      <c r="B135" s="72" t="s">
        <v>456</v>
      </c>
      <c r="C135" s="72" t="s">
        <v>457</v>
      </c>
      <c r="D135" s="72"/>
      <c r="E135" s="72" t="s">
        <v>28</v>
      </c>
      <c r="F135" s="73" t="s">
        <v>363</v>
      </c>
      <c r="G135" s="72" t="s">
        <v>458</v>
      </c>
    </row>
    <row r="136" s="63" customFormat="1" ht="45" customHeight="1" spans="1:7">
      <c r="A136" s="122" t="s">
        <v>459</v>
      </c>
      <c r="B136" s="84" t="s">
        <v>460</v>
      </c>
      <c r="C136" s="84" t="s">
        <v>461</v>
      </c>
      <c r="D136" s="84" t="s">
        <v>462</v>
      </c>
      <c r="E136" s="92" t="s">
        <v>266</v>
      </c>
      <c r="F136" s="70" t="s">
        <v>363</v>
      </c>
      <c r="G136" s="84" t="s">
        <v>463</v>
      </c>
    </row>
    <row r="137" s="63" customFormat="1" ht="45" customHeight="1" spans="1:7">
      <c r="A137" s="71" t="s">
        <v>464</v>
      </c>
      <c r="B137" s="72" t="s">
        <v>465</v>
      </c>
      <c r="C137" s="72" t="s">
        <v>466</v>
      </c>
      <c r="D137" s="72"/>
      <c r="E137" s="72" t="s">
        <v>467</v>
      </c>
      <c r="F137" s="73" t="s">
        <v>363</v>
      </c>
      <c r="G137" s="72" t="s">
        <v>468</v>
      </c>
    </row>
    <row r="138" s="64" customFormat="1" ht="45" customHeight="1" spans="1:7">
      <c r="A138" s="68">
        <v>9787533256739</v>
      </c>
      <c r="B138" s="69" t="s">
        <v>469</v>
      </c>
      <c r="C138" s="69" t="s">
        <v>204</v>
      </c>
      <c r="D138" s="69" t="s">
        <v>470</v>
      </c>
      <c r="E138" s="69" t="s">
        <v>28</v>
      </c>
      <c r="F138" s="70" t="s">
        <v>363</v>
      </c>
      <c r="G138" s="69" t="s">
        <v>463</v>
      </c>
    </row>
    <row r="139" s="63" customFormat="1" ht="45" customHeight="1" spans="1:7">
      <c r="A139" s="74">
        <v>9787539137506</v>
      </c>
      <c r="B139" s="72" t="s">
        <v>471</v>
      </c>
      <c r="C139" s="72" t="s">
        <v>472</v>
      </c>
      <c r="D139" s="72" t="s">
        <v>310</v>
      </c>
      <c r="E139" s="72" t="s">
        <v>67</v>
      </c>
      <c r="F139" s="73" t="s">
        <v>363</v>
      </c>
      <c r="G139" s="72" t="s">
        <v>270</v>
      </c>
    </row>
    <row r="140" s="63" customFormat="1" ht="45" customHeight="1" spans="1:7">
      <c r="A140" s="80" t="s">
        <v>473</v>
      </c>
      <c r="B140" s="69" t="s">
        <v>474</v>
      </c>
      <c r="C140" s="69" t="s">
        <v>446</v>
      </c>
      <c r="D140" s="69" t="s">
        <v>475</v>
      </c>
      <c r="E140" s="69" t="s">
        <v>28</v>
      </c>
      <c r="F140" s="70" t="s">
        <v>363</v>
      </c>
      <c r="G140" s="69" t="s">
        <v>154</v>
      </c>
    </row>
    <row r="141" s="63" customFormat="1" ht="45" customHeight="1" spans="1:7">
      <c r="A141" s="74">
        <v>9787558322631</v>
      </c>
      <c r="B141" s="72" t="s">
        <v>476</v>
      </c>
      <c r="C141" s="72" t="s">
        <v>477</v>
      </c>
      <c r="D141" s="72"/>
      <c r="E141" s="72" t="s">
        <v>79</v>
      </c>
      <c r="F141" s="73" t="s">
        <v>363</v>
      </c>
      <c r="G141" s="72" t="s">
        <v>478</v>
      </c>
    </row>
    <row r="142" s="63" customFormat="1" ht="45" customHeight="1" spans="1:7">
      <c r="A142" s="68">
        <v>9787556058105</v>
      </c>
      <c r="B142" s="69" t="s">
        <v>479</v>
      </c>
      <c r="C142" s="69" t="s">
        <v>480</v>
      </c>
      <c r="D142" s="69" t="s">
        <v>481</v>
      </c>
      <c r="E142" s="93" t="s">
        <v>172</v>
      </c>
      <c r="F142" s="70" t="s">
        <v>363</v>
      </c>
      <c r="G142" s="69" t="s">
        <v>229</v>
      </c>
    </row>
    <row r="143" s="63" customFormat="1" ht="45" customHeight="1" spans="1:7">
      <c r="A143" s="76" t="s">
        <v>482</v>
      </c>
      <c r="B143" s="77" t="s">
        <v>483</v>
      </c>
      <c r="C143" s="77" t="s">
        <v>484</v>
      </c>
      <c r="D143" s="77" t="s">
        <v>32</v>
      </c>
      <c r="E143" s="77" t="s">
        <v>485</v>
      </c>
      <c r="F143" s="73" t="s">
        <v>363</v>
      </c>
      <c r="G143" s="79" t="s">
        <v>270</v>
      </c>
    </row>
    <row r="144" s="63" customFormat="1" ht="45" customHeight="1" spans="1:7">
      <c r="A144" s="87" t="s">
        <v>486</v>
      </c>
      <c r="B144" s="84" t="s">
        <v>487</v>
      </c>
      <c r="C144" s="84" t="s">
        <v>488</v>
      </c>
      <c r="D144" s="84" t="s">
        <v>489</v>
      </c>
      <c r="E144" s="84" t="s">
        <v>378</v>
      </c>
      <c r="F144" s="70" t="s">
        <v>363</v>
      </c>
      <c r="G144" s="88" t="s">
        <v>19</v>
      </c>
    </row>
    <row r="145" s="63" customFormat="1" ht="45" customHeight="1" spans="1:7">
      <c r="A145" s="74">
        <v>9787556853649</v>
      </c>
      <c r="B145" s="72" t="s">
        <v>490</v>
      </c>
      <c r="C145" s="72" t="s">
        <v>491</v>
      </c>
      <c r="D145" s="72" t="s">
        <v>66</v>
      </c>
      <c r="E145" s="72" t="s">
        <v>67</v>
      </c>
      <c r="F145" s="73" t="s">
        <v>363</v>
      </c>
      <c r="G145" s="72" t="s">
        <v>492</v>
      </c>
    </row>
    <row r="146" s="63" customFormat="1" ht="45" customHeight="1" spans="1:7">
      <c r="A146" s="68">
        <v>9787544287319</v>
      </c>
      <c r="B146" s="69" t="s">
        <v>493</v>
      </c>
      <c r="C146" s="69" t="s">
        <v>494</v>
      </c>
      <c r="D146" s="69" t="s">
        <v>495</v>
      </c>
      <c r="E146" s="69" t="s">
        <v>94</v>
      </c>
      <c r="F146" s="70" t="s">
        <v>363</v>
      </c>
      <c r="G146" s="69" t="s">
        <v>270</v>
      </c>
    </row>
    <row r="147" s="63" customFormat="1" ht="45" customHeight="1" spans="1:7">
      <c r="A147" s="74">
        <v>9787544268486</v>
      </c>
      <c r="B147" s="72" t="s">
        <v>496</v>
      </c>
      <c r="C147" s="72" t="s">
        <v>494</v>
      </c>
      <c r="D147" s="72" t="s">
        <v>497</v>
      </c>
      <c r="E147" s="72" t="s">
        <v>94</v>
      </c>
      <c r="F147" s="73" t="s">
        <v>363</v>
      </c>
      <c r="G147" s="72" t="s">
        <v>270</v>
      </c>
    </row>
    <row r="148" s="63" customFormat="1" ht="45" customHeight="1" spans="1:7">
      <c r="A148" s="68">
        <v>9787559744388</v>
      </c>
      <c r="B148" s="69" t="s">
        <v>498</v>
      </c>
      <c r="C148" s="69" t="s">
        <v>499</v>
      </c>
      <c r="D148" s="69" t="s">
        <v>32</v>
      </c>
      <c r="E148" s="69" t="s">
        <v>33</v>
      </c>
      <c r="F148" s="70" t="s">
        <v>363</v>
      </c>
      <c r="G148" s="69" t="s">
        <v>500</v>
      </c>
    </row>
    <row r="149" s="63" customFormat="1" ht="45" customHeight="1" spans="1:7">
      <c r="A149" s="76" t="s">
        <v>501</v>
      </c>
      <c r="B149" s="77" t="s">
        <v>502</v>
      </c>
      <c r="C149" s="77" t="s">
        <v>503</v>
      </c>
      <c r="D149" s="77" t="s">
        <v>504</v>
      </c>
      <c r="E149" s="77" t="s">
        <v>45</v>
      </c>
      <c r="F149" s="89" t="s">
        <v>363</v>
      </c>
      <c r="G149" s="77" t="s">
        <v>505</v>
      </c>
    </row>
    <row r="150" s="63" customFormat="1" ht="45" customHeight="1" spans="1:7">
      <c r="A150" s="122" t="s">
        <v>506</v>
      </c>
      <c r="B150" s="84" t="s">
        <v>507</v>
      </c>
      <c r="C150" s="84" t="s">
        <v>446</v>
      </c>
      <c r="D150" s="84" t="s">
        <v>508</v>
      </c>
      <c r="E150" s="92" t="s">
        <v>51</v>
      </c>
      <c r="F150" s="70" t="s">
        <v>363</v>
      </c>
      <c r="G150" s="84" t="s">
        <v>46</v>
      </c>
    </row>
    <row r="151" s="63" customFormat="1" ht="45" customHeight="1" spans="1:7">
      <c r="A151" s="76" t="s">
        <v>509</v>
      </c>
      <c r="B151" s="77" t="s">
        <v>510</v>
      </c>
      <c r="C151" s="77" t="s">
        <v>511</v>
      </c>
      <c r="D151" s="77"/>
      <c r="E151" s="77" t="s">
        <v>51</v>
      </c>
      <c r="F151" s="89" t="s">
        <v>363</v>
      </c>
      <c r="G151" s="77" t="s">
        <v>512</v>
      </c>
    </row>
    <row r="152" s="63" customFormat="1" ht="45" customHeight="1" spans="1:7">
      <c r="A152" s="80" t="s">
        <v>513</v>
      </c>
      <c r="B152" s="69" t="s">
        <v>514</v>
      </c>
      <c r="C152" s="69" t="s">
        <v>515</v>
      </c>
      <c r="D152" s="69"/>
      <c r="E152" s="69" t="s">
        <v>79</v>
      </c>
      <c r="F152" s="70" t="s">
        <v>363</v>
      </c>
      <c r="G152" s="69" t="s">
        <v>40</v>
      </c>
    </row>
    <row r="153" s="63" customFormat="1" ht="45" customHeight="1" spans="1:7">
      <c r="A153" s="76" t="s">
        <v>516</v>
      </c>
      <c r="B153" s="77" t="s">
        <v>517</v>
      </c>
      <c r="C153" s="77" t="s">
        <v>518</v>
      </c>
      <c r="D153" s="77" t="s">
        <v>519</v>
      </c>
      <c r="E153" s="77" t="s">
        <v>45</v>
      </c>
      <c r="F153" s="89" t="s">
        <v>363</v>
      </c>
      <c r="G153" s="77" t="s">
        <v>492</v>
      </c>
    </row>
    <row r="154" s="63" customFormat="1" ht="45" customHeight="1" spans="1:7">
      <c r="A154" s="68">
        <v>9787115192219</v>
      </c>
      <c r="B154" s="94" t="s">
        <v>520</v>
      </c>
      <c r="C154" s="69" t="s">
        <v>521</v>
      </c>
      <c r="D154" s="69" t="s">
        <v>522</v>
      </c>
      <c r="E154" s="69" t="s">
        <v>523</v>
      </c>
      <c r="F154" s="70" t="s">
        <v>363</v>
      </c>
      <c r="G154" s="69" t="s">
        <v>524</v>
      </c>
    </row>
    <row r="155" s="63" customFormat="1" ht="45" customHeight="1" spans="1:7">
      <c r="A155" s="74">
        <v>9787532168835</v>
      </c>
      <c r="B155" s="72" t="s">
        <v>525</v>
      </c>
      <c r="C155" s="72" t="s">
        <v>526</v>
      </c>
      <c r="D155" s="72"/>
      <c r="E155" s="72" t="s">
        <v>527</v>
      </c>
      <c r="F155" s="73" t="s">
        <v>363</v>
      </c>
      <c r="G155" s="72" t="s">
        <v>131</v>
      </c>
    </row>
    <row r="156" s="63" customFormat="1" ht="45" customHeight="1" spans="1:7">
      <c r="A156" s="80" t="s">
        <v>528</v>
      </c>
      <c r="B156" s="69" t="s">
        <v>529</v>
      </c>
      <c r="C156" s="69" t="s">
        <v>530</v>
      </c>
      <c r="D156" s="69" t="s">
        <v>531</v>
      </c>
      <c r="E156" s="69" t="s">
        <v>79</v>
      </c>
      <c r="F156" s="70" t="s">
        <v>363</v>
      </c>
      <c r="G156" s="69" t="s">
        <v>532</v>
      </c>
    </row>
    <row r="157" s="63" customFormat="1" ht="45" customHeight="1" spans="1:7">
      <c r="A157" s="74">
        <v>9787533258030</v>
      </c>
      <c r="B157" s="72" t="s">
        <v>533</v>
      </c>
      <c r="C157" s="72" t="s">
        <v>534</v>
      </c>
      <c r="D157" s="72" t="s">
        <v>535</v>
      </c>
      <c r="E157" s="72" t="s">
        <v>28</v>
      </c>
      <c r="F157" s="73" t="s">
        <v>363</v>
      </c>
      <c r="G157" s="72" t="s">
        <v>536</v>
      </c>
    </row>
    <row r="158" s="63" customFormat="1" ht="45" customHeight="1" spans="1:7">
      <c r="A158" s="87" t="s">
        <v>537</v>
      </c>
      <c r="B158" s="84" t="s">
        <v>538</v>
      </c>
      <c r="C158" s="84" t="s">
        <v>539</v>
      </c>
      <c r="D158" s="84" t="s">
        <v>540</v>
      </c>
      <c r="E158" s="84" t="s">
        <v>541</v>
      </c>
      <c r="F158" s="70" t="s">
        <v>363</v>
      </c>
      <c r="G158" s="88" t="s">
        <v>542</v>
      </c>
    </row>
    <row r="159" s="63" customFormat="1" ht="45" customHeight="1" spans="1:7">
      <c r="A159" s="76" t="s">
        <v>543</v>
      </c>
      <c r="B159" s="77" t="s">
        <v>544</v>
      </c>
      <c r="C159" s="77" t="s">
        <v>545</v>
      </c>
      <c r="D159" s="77" t="s">
        <v>546</v>
      </c>
      <c r="E159" s="77" t="s">
        <v>547</v>
      </c>
      <c r="F159" s="73" t="s">
        <v>363</v>
      </c>
      <c r="G159" s="79" t="s">
        <v>548</v>
      </c>
    </row>
    <row r="160" s="63" customFormat="1" ht="45" customHeight="1" spans="1:7">
      <c r="A160" s="68">
        <v>9787533281694</v>
      </c>
      <c r="B160" s="69" t="s">
        <v>549</v>
      </c>
      <c r="C160" s="69" t="s">
        <v>550</v>
      </c>
      <c r="D160" s="69" t="s">
        <v>27</v>
      </c>
      <c r="E160" s="69" t="s">
        <v>28</v>
      </c>
      <c r="F160" s="70" t="s">
        <v>363</v>
      </c>
      <c r="G160" s="69" t="s">
        <v>551</v>
      </c>
    </row>
    <row r="161" s="63" customFormat="1" ht="45" customHeight="1" spans="1:7">
      <c r="A161" s="74">
        <v>9787550273542</v>
      </c>
      <c r="B161" s="72" t="s">
        <v>552</v>
      </c>
      <c r="C161" s="72" t="s">
        <v>553</v>
      </c>
      <c r="D161" s="72" t="s">
        <v>321</v>
      </c>
      <c r="E161" s="72" t="s">
        <v>51</v>
      </c>
      <c r="F161" s="73" t="s">
        <v>363</v>
      </c>
      <c r="G161" s="72" t="s">
        <v>554</v>
      </c>
    </row>
    <row r="162" s="63" customFormat="1" ht="45" customHeight="1" spans="1:7">
      <c r="A162" s="80" t="s">
        <v>555</v>
      </c>
      <c r="B162" s="69" t="s">
        <v>556</v>
      </c>
      <c r="C162" s="69" t="s">
        <v>557</v>
      </c>
      <c r="D162" s="69" t="s">
        <v>558</v>
      </c>
      <c r="E162" s="69" t="s">
        <v>559</v>
      </c>
      <c r="F162" s="70" t="s">
        <v>363</v>
      </c>
      <c r="G162" s="69" t="s">
        <v>560</v>
      </c>
    </row>
    <row r="163" s="63" customFormat="1" ht="45" customHeight="1" spans="1:7">
      <c r="A163" s="71" t="s">
        <v>561</v>
      </c>
      <c r="B163" s="72" t="s">
        <v>562</v>
      </c>
      <c r="C163" s="72" t="s">
        <v>563</v>
      </c>
      <c r="D163" s="72"/>
      <c r="E163" s="72" t="s">
        <v>58</v>
      </c>
      <c r="F163" s="73" t="s">
        <v>363</v>
      </c>
      <c r="G163" s="72" t="s">
        <v>564</v>
      </c>
    </row>
    <row r="164" s="63" customFormat="1" ht="45" customHeight="1" spans="1:7">
      <c r="A164" s="80" t="s">
        <v>565</v>
      </c>
      <c r="B164" s="69" t="s">
        <v>566</v>
      </c>
      <c r="C164" s="69" t="s">
        <v>567</v>
      </c>
      <c r="D164" s="69"/>
      <c r="E164" s="69" t="s">
        <v>45</v>
      </c>
      <c r="F164" s="70" t="s">
        <v>363</v>
      </c>
      <c r="G164" s="69" t="s">
        <v>270</v>
      </c>
    </row>
    <row r="165" s="63" customFormat="1" ht="45" customHeight="1" spans="1:7">
      <c r="A165" s="74">
        <v>9787514848854</v>
      </c>
      <c r="B165" s="72" t="s">
        <v>568</v>
      </c>
      <c r="C165" s="72" t="s">
        <v>569</v>
      </c>
      <c r="D165" s="72"/>
      <c r="E165" s="72" t="s">
        <v>58</v>
      </c>
      <c r="F165" s="73" t="s">
        <v>363</v>
      </c>
      <c r="G165" s="72" t="s">
        <v>570</v>
      </c>
    </row>
    <row r="166" s="63" customFormat="1" ht="45" customHeight="1" spans="1:7">
      <c r="A166" s="68">
        <v>9787550279360</v>
      </c>
      <c r="B166" s="69" t="s">
        <v>571</v>
      </c>
      <c r="C166" s="69" t="s">
        <v>572</v>
      </c>
      <c r="D166" s="69" t="s">
        <v>573</v>
      </c>
      <c r="E166" s="69" t="s">
        <v>51</v>
      </c>
      <c r="F166" s="70" t="s">
        <v>363</v>
      </c>
      <c r="G166" s="69" t="s">
        <v>419</v>
      </c>
    </row>
    <row r="167" s="63" customFormat="1" ht="45" customHeight="1" spans="1:7">
      <c r="A167" s="76" t="s">
        <v>574</v>
      </c>
      <c r="B167" s="77" t="s">
        <v>575</v>
      </c>
      <c r="C167" s="77" t="s">
        <v>576</v>
      </c>
      <c r="D167" s="77" t="s">
        <v>577</v>
      </c>
      <c r="E167" s="77" t="s">
        <v>127</v>
      </c>
      <c r="F167" s="73" t="s">
        <v>363</v>
      </c>
      <c r="G167" s="79" t="s">
        <v>369</v>
      </c>
    </row>
    <row r="168" s="63" customFormat="1" ht="45" customHeight="1" spans="1:7">
      <c r="A168" s="87" t="s">
        <v>578</v>
      </c>
      <c r="B168" s="84" t="s">
        <v>579</v>
      </c>
      <c r="C168" s="84" t="s">
        <v>213</v>
      </c>
      <c r="D168" s="84" t="s">
        <v>214</v>
      </c>
      <c r="E168" s="84" t="s">
        <v>580</v>
      </c>
      <c r="F168" s="70" t="s">
        <v>363</v>
      </c>
      <c r="G168" s="88" t="s">
        <v>581</v>
      </c>
    </row>
    <row r="169" s="63" customFormat="1" ht="45" customHeight="1" spans="1:7">
      <c r="A169" s="74">
        <v>9787533274245</v>
      </c>
      <c r="B169" s="72" t="s">
        <v>582</v>
      </c>
      <c r="C169" s="72" t="s">
        <v>299</v>
      </c>
      <c r="D169" s="72" t="s">
        <v>583</v>
      </c>
      <c r="E169" s="72" t="s">
        <v>28</v>
      </c>
      <c r="F169" s="73" t="s">
        <v>363</v>
      </c>
      <c r="G169" s="72" t="s">
        <v>414</v>
      </c>
    </row>
    <row r="170" s="63" customFormat="1" ht="45" customHeight="1" spans="1:7">
      <c r="A170" s="68">
        <v>9787543468900</v>
      </c>
      <c r="B170" s="69" t="s">
        <v>584</v>
      </c>
      <c r="C170" s="69" t="s">
        <v>585</v>
      </c>
      <c r="D170" s="69" t="s">
        <v>265</v>
      </c>
      <c r="E170" s="69" t="s">
        <v>266</v>
      </c>
      <c r="F170" s="70" t="s">
        <v>363</v>
      </c>
      <c r="G170" s="69" t="s">
        <v>586</v>
      </c>
    </row>
    <row r="171" s="63" customFormat="1" ht="45" customHeight="1" spans="1:7">
      <c r="A171" s="74">
        <v>9787572805509</v>
      </c>
      <c r="B171" s="72" t="s">
        <v>587</v>
      </c>
      <c r="C171" s="72" t="s">
        <v>588</v>
      </c>
      <c r="D171" s="72" t="s">
        <v>310</v>
      </c>
      <c r="E171" s="72" t="s">
        <v>54</v>
      </c>
      <c r="F171" s="73" t="s">
        <v>363</v>
      </c>
      <c r="G171" s="72" t="s">
        <v>589</v>
      </c>
    </row>
    <row r="172" s="63" customFormat="1" ht="45" customHeight="1" spans="1:7">
      <c r="A172" s="87" t="s">
        <v>590</v>
      </c>
      <c r="B172" s="84" t="s">
        <v>591</v>
      </c>
      <c r="C172" s="84" t="s">
        <v>592</v>
      </c>
      <c r="D172" s="84" t="s">
        <v>343</v>
      </c>
      <c r="E172" s="84" t="s">
        <v>172</v>
      </c>
      <c r="F172" s="70" t="s">
        <v>363</v>
      </c>
      <c r="G172" s="88" t="s">
        <v>593</v>
      </c>
    </row>
    <row r="173" s="63" customFormat="1" ht="45" customHeight="1" spans="1:7">
      <c r="A173" s="123" t="s">
        <v>594</v>
      </c>
      <c r="B173" s="77" t="s">
        <v>595</v>
      </c>
      <c r="C173" s="77" t="s">
        <v>184</v>
      </c>
      <c r="D173" s="77" t="s">
        <v>489</v>
      </c>
      <c r="E173" s="95" t="s">
        <v>51</v>
      </c>
      <c r="F173" s="73" t="s">
        <v>363</v>
      </c>
      <c r="G173" s="77" t="s">
        <v>596</v>
      </c>
    </row>
    <row r="174" s="63" customFormat="1" ht="45" customHeight="1" spans="1:7">
      <c r="A174" s="68">
        <v>9787553511009</v>
      </c>
      <c r="B174" s="69" t="s">
        <v>597</v>
      </c>
      <c r="C174" s="69" t="s">
        <v>598</v>
      </c>
      <c r="D174" s="69" t="s">
        <v>384</v>
      </c>
      <c r="E174" s="69" t="s">
        <v>385</v>
      </c>
      <c r="F174" s="70" t="s">
        <v>363</v>
      </c>
      <c r="G174" s="69" t="s">
        <v>599</v>
      </c>
    </row>
    <row r="175" s="63" customFormat="1" ht="45" customHeight="1" spans="1:7">
      <c r="A175" s="71" t="s">
        <v>600</v>
      </c>
      <c r="B175" s="72" t="s">
        <v>601</v>
      </c>
      <c r="C175" s="72" t="s">
        <v>602</v>
      </c>
      <c r="D175" s="72" t="s">
        <v>22</v>
      </c>
      <c r="E175" s="72" t="s">
        <v>127</v>
      </c>
      <c r="F175" s="73" t="s">
        <v>363</v>
      </c>
      <c r="G175" s="72" t="s">
        <v>603</v>
      </c>
    </row>
    <row r="176" s="63" customFormat="1" ht="45" customHeight="1" spans="1:7">
      <c r="A176" s="80" t="s">
        <v>604</v>
      </c>
      <c r="B176" s="69" t="s">
        <v>605</v>
      </c>
      <c r="C176" s="69" t="s">
        <v>606</v>
      </c>
      <c r="D176" s="69" t="s">
        <v>121</v>
      </c>
      <c r="E176" s="69" t="s">
        <v>99</v>
      </c>
      <c r="F176" s="70" t="s">
        <v>363</v>
      </c>
      <c r="G176" s="69" t="s">
        <v>607</v>
      </c>
    </row>
    <row r="177" s="63" customFormat="1" ht="45" customHeight="1" spans="1:7">
      <c r="A177" s="74">
        <v>9787574506367</v>
      </c>
      <c r="B177" s="72" t="s">
        <v>608</v>
      </c>
      <c r="C177" s="72" t="s">
        <v>112</v>
      </c>
      <c r="D177" s="72" t="s">
        <v>32</v>
      </c>
      <c r="E177" s="72" t="s">
        <v>609</v>
      </c>
      <c r="F177" s="73" t="s">
        <v>363</v>
      </c>
      <c r="G177" s="72" t="s">
        <v>610</v>
      </c>
    </row>
    <row r="178" s="63" customFormat="1" ht="45" customHeight="1" spans="1:7">
      <c r="A178" s="80" t="s">
        <v>611</v>
      </c>
      <c r="B178" s="69" t="s">
        <v>612</v>
      </c>
      <c r="C178" s="69" t="s">
        <v>613</v>
      </c>
      <c r="D178" s="69" t="s">
        <v>310</v>
      </c>
      <c r="E178" s="69" t="s">
        <v>144</v>
      </c>
      <c r="F178" s="70" t="s">
        <v>363</v>
      </c>
      <c r="G178" s="69" t="s">
        <v>581</v>
      </c>
    </row>
    <row r="179" s="63" customFormat="1" ht="45" customHeight="1" spans="1:7">
      <c r="A179" s="74">
        <v>9787513304948</v>
      </c>
      <c r="B179" s="72" t="s">
        <v>614</v>
      </c>
      <c r="C179" s="72" t="s">
        <v>184</v>
      </c>
      <c r="D179" s="72" t="s">
        <v>38</v>
      </c>
      <c r="E179" s="72" t="s">
        <v>39</v>
      </c>
      <c r="F179" s="73" t="s">
        <v>363</v>
      </c>
      <c r="G179" s="72" t="s">
        <v>615</v>
      </c>
    </row>
    <row r="180" s="63" customFormat="1" ht="45" customHeight="1" spans="1:7">
      <c r="A180" s="80" t="s">
        <v>616</v>
      </c>
      <c r="B180" s="69" t="s">
        <v>617</v>
      </c>
      <c r="C180" s="69" t="s">
        <v>618</v>
      </c>
      <c r="D180" s="69" t="s">
        <v>619</v>
      </c>
      <c r="E180" s="69" t="s">
        <v>28</v>
      </c>
      <c r="F180" s="70" t="s">
        <v>363</v>
      </c>
      <c r="G180" s="69" t="s">
        <v>620</v>
      </c>
    </row>
    <row r="181" s="63" customFormat="1" ht="45" customHeight="1" spans="1:7">
      <c r="A181" s="74">
        <v>9787533287856</v>
      </c>
      <c r="B181" s="72" t="s">
        <v>621</v>
      </c>
      <c r="C181" s="72" t="s">
        <v>622</v>
      </c>
      <c r="D181" s="72" t="s">
        <v>623</v>
      </c>
      <c r="E181" s="72" t="s">
        <v>28</v>
      </c>
      <c r="F181" s="73" t="s">
        <v>363</v>
      </c>
      <c r="G181" s="72" t="s">
        <v>448</v>
      </c>
    </row>
    <row r="182" s="63" customFormat="1" ht="45" customHeight="1" spans="1:7">
      <c r="A182" s="80" t="s">
        <v>624</v>
      </c>
      <c r="B182" s="69" t="s">
        <v>625</v>
      </c>
      <c r="C182" s="69" t="s">
        <v>626</v>
      </c>
      <c r="D182" s="69" t="s">
        <v>396</v>
      </c>
      <c r="E182" s="69" t="s">
        <v>45</v>
      </c>
      <c r="F182" s="70" t="s">
        <v>363</v>
      </c>
      <c r="G182" s="69" t="s">
        <v>627</v>
      </c>
    </row>
    <row r="183" s="63" customFormat="1" ht="45" customHeight="1" spans="1:7">
      <c r="A183" s="74">
        <v>9787533258788</v>
      </c>
      <c r="B183" s="72" t="s">
        <v>628</v>
      </c>
      <c r="C183" s="72" t="s">
        <v>629</v>
      </c>
      <c r="D183" s="72" t="s">
        <v>205</v>
      </c>
      <c r="E183" s="72" t="s">
        <v>28</v>
      </c>
      <c r="F183" s="73" t="s">
        <v>363</v>
      </c>
      <c r="G183" s="72" t="s">
        <v>414</v>
      </c>
    </row>
    <row r="184" s="63" customFormat="1" ht="45" customHeight="1" spans="1:7">
      <c r="A184" s="68">
        <v>9787559615602</v>
      </c>
      <c r="B184" s="69" t="s">
        <v>630</v>
      </c>
      <c r="C184" s="69" t="s">
        <v>184</v>
      </c>
      <c r="D184" s="69" t="s">
        <v>38</v>
      </c>
      <c r="E184" s="69" t="s">
        <v>51</v>
      </c>
      <c r="F184" s="70" t="s">
        <v>363</v>
      </c>
      <c r="G184" s="69" t="s">
        <v>631</v>
      </c>
    </row>
    <row r="185" s="63" customFormat="1" ht="45" customHeight="1" spans="1:7">
      <c r="A185" s="74">
        <v>9787559617644</v>
      </c>
      <c r="B185" s="72" t="s">
        <v>632</v>
      </c>
      <c r="C185" s="72" t="s">
        <v>633</v>
      </c>
      <c r="D185" s="72" t="s">
        <v>634</v>
      </c>
      <c r="E185" s="72" t="s">
        <v>51</v>
      </c>
      <c r="F185" s="73" t="s">
        <v>363</v>
      </c>
      <c r="G185" s="72" t="s">
        <v>635</v>
      </c>
    </row>
    <row r="186" s="63" customFormat="1" ht="45" customHeight="1" spans="1:7">
      <c r="A186" s="68">
        <v>9787512200401</v>
      </c>
      <c r="B186" s="69" t="s">
        <v>636</v>
      </c>
      <c r="C186" s="69" t="s">
        <v>446</v>
      </c>
      <c r="D186" s="69" t="s">
        <v>637</v>
      </c>
      <c r="E186" s="69" t="s">
        <v>638</v>
      </c>
      <c r="F186" s="70" t="s">
        <v>363</v>
      </c>
      <c r="G186" s="69" t="s">
        <v>340</v>
      </c>
    </row>
    <row r="187" s="63" customFormat="1" ht="45" customHeight="1" spans="1:7">
      <c r="A187" s="74">
        <v>9787550236264</v>
      </c>
      <c r="B187" s="72" t="s">
        <v>639</v>
      </c>
      <c r="C187" s="72" t="s">
        <v>640</v>
      </c>
      <c r="D187" s="72" t="s">
        <v>641</v>
      </c>
      <c r="E187" s="72" t="s">
        <v>51</v>
      </c>
      <c r="F187" s="73" t="s">
        <v>363</v>
      </c>
      <c r="G187" s="72" t="s">
        <v>414</v>
      </c>
    </row>
    <row r="188" s="63" customFormat="1" ht="45" customHeight="1" spans="1:7">
      <c r="A188" s="68">
        <v>9787543477506</v>
      </c>
      <c r="B188" s="69" t="s">
        <v>642</v>
      </c>
      <c r="C188" s="69" t="s">
        <v>643</v>
      </c>
      <c r="D188" s="69" t="s">
        <v>265</v>
      </c>
      <c r="E188" s="69" t="s">
        <v>266</v>
      </c>
      <c r="F188" s="70" t="s">
        <v>363</v>
      </c>
      <c r="G188" s="69" t="s">
        <v>414</v>
      </c>
    </row>
    <row r="189" s="63" customFormat="1" ht="45" customHeight="1" spans="1:7">
      <c r="A189" s="76" t="s">
        <v>644</v>
      </c>
      <c r="B189" s="77" t="s">
        <v>645</v>
      </c>
      <c r="C189" s="77" t="s">
        <v>187</v>
      </c>
      <c r="D189" s="77"/>
      <c r="E189" s="77" t="s">
        <v>45</v>
      </c>
      <c r="F189" s="73" t="s">
        <v>363</v>
      </c>
      <c r="G189" s="79" t="s">
        <v>646</v>
      </c>
    </row>
    <row r="190" s="63" customFormat="1" ht="45" customHeight="1" spans="1:7">
      <c r="A190" s="87" t="s">
        <v>647</v>
      </c>
      <c r="B190" s="84" t="s">
        <v>648</v>
      </c>
      <c r="C190" s="84" t="s">
        <v>649</v>
      </c>
      <c r="D190" s="84" t="s">
        <v>650</v>
      </c>
      <c r="E190" s="84" t="s">
        <v>356</v>
      </c>
      <c r="F190" s="86" t="s">
        <v>363</v>
      </c>
      <c r="G190" s="84" t="s">
        <v>651</v>
      </c>
    </row>
    <row r="191" s="63" customFormat="1" ht="45" customHeight="1" spans="1:7">
      <c r="A191" s="74">
        <v>9787559612106</v>
      </c>
      <c r="B191" s="72" t="s">
        <v>652</v>
      </c>
      <c r="C191" s="72" t="s">
        <v>653</v>
      </c>
      <c r="D191" s="72" t="s">
        <v>17</v>
      </c>
      <c r="E191" s="72" t="s">
        <v>51</v>
      </c>
      <c r="F191" s="73" t="s">
        <v>363</v>
      </c>
      <c r="G191" s="72" t="s">
        <v>654</v>
      </c>
    </row>
    <row r="192" s="63" customFormat="1" ht="45" customHeight="1" spans="1:7">
      <c r="A192" s="68">
        <v>9787571445768</v>
      </c>
      <c r="B192" s="69" t="s">
        <v>655</v>
      </c>
      <c r="C192" s="69" t="s">
        <v>656</v>
      </c>
      <c r="D192" s="69" t="s">
        <v>657</v>
      </c>
      <c r="E192" s="69" t="s">
        <v>356</v>
      </c>
      <c r="F192" s="70" t="s">
        <v>363</v>
      </c>
      <c r="G192" s="69" t="s">
        <v>658</v>
      </c>
    </row>
    <row r="193" s="63" customFormat="1" ht="45" customHeight="1" spans="1:7">
      <c r="A193" s="96" t="s">
        <v>659</v>
      </c>
      <c r="B193" s="72" t="s">
        <v>660</v>
      </c>
      <c r="C193" s="72" t="s">
        <v>661</v>
      </c>
      <c r="D193" s="72" t="s">
        <v>158</v>
      </c>
      <c r="E193" s="72" t="s">
        <v>149</v>
      </c>
      <c r="F193" s="73" t="s">
        <v>363</v>
      </c>
      <c r="G193" s="72" t="s">
        <v>662</v>
      </c>
    </row>
    <row r="194" s="63" customFormat="1" ht="45" customHeight="1" spans="1:7">
      <c r="A194" s="68">
        <v>9787532499755</v>
      </c>
      <c r="B194" s="69" t="s">
        <v>663</v>
      </c>
      <c r="C194" s="69" t="s">
        <v>664</v>
      </c>
      <c r="D194" s="69" t="s">
        <v>665</v>
      </c>
      <c r="E194" s="69" t="s">
        <v>149</v>
      </c>
      <c r="F194" s="70" t="s">
        <v>363</v>
      </c>
      <c r="G194" s="69" t="s">
        <v>666</v>
      </c>
    </row>
    <row r="195" s="63" customFormat="1" ht="45" customHeight="1" spans="1:7">
      <c r="A195" s="76" t="s">
        <v>667</v>
      </c>
      <c r="B195" s="77" t="s">
        <v>668</v>
      </c>
      <c r="C195" s="77" t="s">
        <v>669</v>
      </c>
      <c r="D195" s="77" t="s">
        <v>670</v>
      </c>
      <c r="E195" s="77" t="s">
        <v>149</v>
      </c>
      <c r="F195" s="73" t="s">
        <v>363</v>
      </c>
      <c r="G195" s="79" t="s">
        <v>671</v>
      </c>
    </row>
    <row r="196" s="63" customFormat="1" ht="45" customHeight="1" spans="1:7">
      <c r="A196" s="68">
        <v>9787533280802</v>
      </c>
      <c r="B196" s="69" t="s">
        <v>672</v>
      </c>
      <c r="C196" s="69" t="s">
        <v>450</v>
      </c>
      <c r="D196" s="69" t="s">
        <v>451</v>
      </c>
      <c r="E196" s="69" t="s">
        <v>28</v>
      </c>
      <c r="F196" s="70" t="s">
        <v>363</v>
      </c>
      <c r="G196" s="69" t="s">
        <v>400</v>
      </c>
    </row>
    <row r="197" s="63" customFormat="1" ht="45" customHeight="1" spans="1:7">
      <c r="A197" s="74">
        <v>9787571411626</v>
      </c>
      <c r="B197" s="72" t="s">
        <v>673</v>
      </c>
      <c r="C197" s="72" t="s">
        <v>674</v>
      </c>
      <c r="D197" s="72" t="s">
        <v>675</v>
      </c>
      <c r="E197" s="72" t="s">
        <v>356</v>
      </c>
      <c r="F197" s="73" t="s">
        <v>363</v>
      </c>
      <c r="G197" s="72" t="s">
        <v>676</v>
      </c>
    </row>
    <row r="198" s="63" customFormat="1" ht="45" customHeight="1" spans="1:7">
      <c r="A198" s="80" t="s">
        <v>677</v>
      </c>
      <c r="B198" s="69" t="s">
        <v>678</v>
      </c>
      <c r="C198" s="69" t="s">
        <v>679</v>
      </c>
      <c r="D198" s="69" t="s">
        <v>680</v>
      </c>
      <c r="E198" s="69" t="s">
        <v>39</v>
      </c>
      <c r="F198" s="70" t="s">
        <v>363</v>
      </c>
      <c r="G198" s="69" t="s">
        <v>681</v>
      </c>
    </row>
    <row r="199" s="63" customFormat="1" ht="45" customHeight="1" spans="1:7">
      <c r="A199" s="71" t="s">
        <v>682</v>
      </c>
      <c r="B199" s="72" t="s">
        <v>683</v>
      </c>
      <c r="C199" s="72" t="s">
        <v>684</v>
      </c>
      <c r="D199" s="72" t="s">
        <v>256</v>
      </c>
      <c r="E199" s="72" t="s">
        <v>18</v>
      </c>
      <c r="F199" s="73" t="s">
        <v>363</v>
      </c>
      <c r="G199" s="72" t="s">
        <v>685</v>
      </c>
    </row>
    <row r="200" s="63" customFormat="1" ht="45" customHeight="1" spans="1:7">
      <c r="A200" s="87" t="s">
        <v>686</v>
      </c>
      <c r="B200" s="84" t="s">
        <v>687</v>
      </c>
      <c r="C200" s="84" t="s">
        <v>688</v>
      </c>
      <c r="D200" s="84"/>
      <c r="E200" s="84" t="s">
        <v>62</v>
      </c>
      <c r="F200" s="70" t="s">
        <v>363</v>
      </c>
      <c r="G200" s="88" t="s">
        <v>554</v>
      </c>
    </row>
    <row r="201" s="63" customFormat="1" ht="45" customHeight="1" spans="1:7">
      <c r="A201" s="74">
        <v>9787533288037</v>
      </c>
      <c r="B201" s="72" t="s">
        <v>689</v>
      </c>
      <c r="C201" s="72" t="s">
        <v>690</v>
      </c>
      <c r="D201" s="72" t="s">
        <v>691</v>
      </c>
      <c r="E201" s="72" t="s">
        <v>28</v>
      </c>
      <c r="F201" s="73" t="s">
        <v>363</v>
      </c>
      <c r="G201" s="72" t="s">
        <v>692</v>
      </c>
    </row>
    <row r="202" s="63" customFormat="1" ht="45" customHeight="1" spans="1:7">
      <c r="A202" s="68">
        <v>9787544857802</v>
      </c>
      <c r="B202" s="69" t="s">
        <v>693</v>
      </c>
      <c r="C202" s="69" t="s">
        <v>694</v>
      </c>
      <c r="D202" s="69"/>
      <c r="E202" s="69" t="s">
        <v>144</v>
      </c>
      <c r="F202" s="70" t="s">
        <v>363</v>
      </c>
      <c r="G202" s="69" t="s">
        <v>270</v>
      </c>
    </row>
    <row r="203" s="63" customFormat="1" ht="45" customHeight="1" spans="1:7">
      <c r="A203" s="74">
        <v>9787558322778</v>
      </c>
      <c r="B203" s="72" t="s">
        <v>695</v>
      </c>
      <c r="C203" s="72" t="s">
        <v>696</v>
      </c>
      <c r="D203" s="72" t="s">
        <v>66</v>
      </c>
      <c r="E203" s="72" t="s">
        <v>79</v>
      </c>
      <c r="F203" s="73" t="s">
        <v>363</v>
      </c>
      <c r="G203" s="72" t="s">
        <v>154</v>
      </c>
    </row>
    <row r="204" s="63" customFormat="1" ht="45" customHeight="1" spans="1:7">
      <c r="A204" s="68">
        <v>9787533269470</v>
      </c>
      <c r="B204" s="69" t="s">
        <v>697</v>
      </c>
      <c r="C204" s="69" t="s">
        <v>698</v>
      </c>
      <c r="D204" s="69" t="s">
        <v>201</v>
      </c>
      <c r="E204" s="69" t="s">
        <v>28</v>
      </c>
      <c r="F204" s="70" t="s">
        <v>363</v>
      </c>
      <c r="G204" s="69" t="s">
        <v>586</v>
      </c>
    </row>
    <row r="205" s="63" customFormat="1" ht="45" customHeight="1" spans="1:7">
      <c r="A205" s="74">
        <v>9787543473652</v>
      </c>
      <c r="B205" s="72" t="s">
        <v>699</v>
      </c>
      <c r="C205" s="72" t="s">
        <v>700</v>
      </c>
      <c r="D205" s="72" t="s">
        <v>265</v>
      </c>
      <c r="E205" s="72" t="s">
        <v>266</v>
      </c>
      <c r="F205" s="73" t="s">
        <v>363</v>
      </c>
      <c r="G205" s="72" t="s">
        <v>701</v>
      </c>
    </row>
    <row r="206" s="63" customFormat="1" ht="45" customHeight="1" spans="1:7">
      <c r="A206" s="68">
        <v>9787570800452</v>
      </c>
      <c r="B206" s="69" t="s">
        <v>702</v>
      </c>
      <c r="C206" s="69" t="s">
        <v>703</v>
      </c>
      <c r="D206" s="69" t="s">
        <v>704</v>
      </c>
      <c r="E206" s="69" t="s">
        <v>28</v>
      </c>
      <c r="F206" s="70" t="s">
        <v>705</v>
      </c>
      <c r="G206" s="69" t="s">
        <v>635</v>
      </c>
    </row>
    <row r="207" s="63" customFormat="1" ht="45" customHeight="1" spans="1:7">
      <c r="A207" s="74">
        <v>9787537157827</v>
      </c>
      <c r="B207" s="72" t="s">
        <v>706</v>
      </c>
      <c r="C207" s="72" t="s">
        <v>472</v>
      </c>
      <c r="D207" s="72" t="s">
        <v>310</v>
      </c>
      <c r="E207" s="72" t="s">
        <v>707</v>
      </c>
      <c r="F207" s="73" t="s">
        <v>705</v>
      </c>
      <c r="G207" s="72" t="s">
        <v>708</v>
      </c>
    </row>
    <row r="208" s="63" customFormat="1" ht="45" customHeight="1" spans="1:7">
      <c r="A208" s="68">
        <v>9787539797434</v>
      </c>
      <c r="B208" s="69" t="s">
        <v>709</v>
      </c>
      <c r="C208" s="69" t="s">
        <v>710</v>
      </c>
      <c r="D208" s="69" t="s">
        <v>265</v>
      </c>
      <c r="E208" s="69" t="s">
        <v>711</v>
      </c>
      <c r="F208" s="70" t="s">
        <v>705</v>
      </c>
      <c r="G208" s="69" t="s">
        <v>581</v>
      </c>
    </row>
    <row r="209" s="63" customFormat="1" ht="45" customHeight="1" spans="1:7">
      <c r="A209" s="74">
        <v>9787556834273</v>
      </c>
      <c r="B209" s="72" t="s">
        <v>712</v>
      </c>
      <c r="C209" s="72" t="s">
        <v>713</v>
      </c>
      <c r="D209" s="72" t="s">
        <v>714</v>
      </c>
      <c r="E209" s="72" t="s">
        <v>67</v>
      </c>
      <c r="F209" s="73" t="s">
        <v>705</v>
      </c>
      <c r="G209" s="72" t="s">
        <v>369</v>
      </c>
    </row>
    <row r="210" s="63" customFormat="1" ht="45" customHeight="1" spans="1:7">
      <c r="A210" s="68">
        <v>9787543464650</v>
      </c>
      <c r="B210" s="69" t="s">
        <v>715</v>
      </c>
      <c r="C210" s="69" t="s">
        <v>213</v>
      </c>
      <c r="D210" s="69" t="s">
        <v>22</v>
      </c>
      <c r="E210" s="69" t="s">
        <v>266</v>
      </c>
      <c r="F210" s="70" t="s">
        <v>705</v>
      </c>
      <c r="G210" s="69" t="s">
        <v>536</v>
      </c>
    </row>
    <row r="211" s="63" customFormat="1" ht="45" customHeight="1" spans="1:7">
      <c r="A211" s="71" t="s">
        <v>716</v>
      </c>
      <c r="B211" s="72" t="s">
        <v>717</v>
      </c>
      <c r="C211" s="72" t="s">
        <v>718</v>
      </c>
      <c r="D211" s="72" t="s">
        <v>719</v>
      </c>
      <c r="E211" s="72" t="s">
        <v>51</v>
      </c>
      <c r="F211" s="73" t="s">
        <v>705</v>
      </c>
      <c r="G211" s="72" t="s">
        <v>720</v>
      </c>
    </row>
    <row r="212" s="63" customFormat="1" ht="45" customHeight="1" spans="1:7">
      <c r="A212" s="80" t="s">
        <v>721</v>
      </c>
      <c r="B212" s="69" t="s">
        <v>722</v>
      </c>
      <c r="C212" s="69" t="s">
        <v>287</v>
      </c>
      <c r="D212" s="69"/>
      <c r="E212" s="69" t="s">
        <v>28</v>
      </c>
      <c r="F212" s="70" t="s">
        <v>705</v>
      </c>
      <c r="G212" s="69" t="s">
        <v>458</v>
      </c>
    </row>
    <row r="213" s="63" customFormat="1" ht="45" customHeight="1" spans="1:7">
      <c r="A213" s="74">
        <v>9787533273378</v>
      </c>
      <c r="B213" s="72" t="s">
        <v>723</v>
      </c>
      <c r="C213" s="72" t="s">
        <v>724</v>
      </c>
      <c r="D213" s="72"/>
      <c r="E213" s="72" t="s">
        <v>28</v>
      </c>
      <c r="F213" s="73" t="s">
        <v>705</v>
      </c>
      <c r="G213" s="72" t="s">
        <v>725</v>
      </c>
    </row>
    <row r="214" s="63" customFormat="1" ht="45" customHeight="1" spans="1:7">
      <c r="A214" s="68">
        <v>9787535045591</v>
      </c>
      <c r="B214" s="69" t="s">
        <v>726</v>
      </c>
      <c r="C214" s="69" t="s">
        <v>727</v>
      </c>
      <c r="D214" s="69"/>
      <c r="E214" s="69" t="s">
        <v>728</v>
      </c>
      <c r="F214" s="70" t="s">
        <v>705</v>
      </c>
      <c r="G214" s="69" t="s">
        <v>729</v>
      </c>
    </row>
    <row r="215" s="63" customFormat="1" ht="45" customHeight="1" spans="1:7">
      <c r="A215" s="74">
        <v>9787544855648</v>
      </c>
      <c r="B215" s="72" t="s">
        <v>730</v>
      </c>
      <c r="C215" s="72" t="s">
        <v>731</v>
      </c>
      <c r="D215" s="72" t="s">
        <v>178</v>
      </c>
      <c r="E215" s="97" t="s">
        <v>144</v>
      </c>
      <c r="F215" s="73" t="s">
        <v>705</v>
      </c>
      <c r="G215" s="72" t="s">
        <v>708</v>
      </c>
    </row>
    <row r="216" s="63" customFormat="1" ht="45" customHeight="1" spans="1:7">
      <c r="A216" s="87" t="s">
        <v>732</v>
      </c>
      <c r="B216" s="84" t="s">
        <v>733</v>
      </c>
      <c r="C216" s="84" t="s">
        <v>304</v>
      </c>
      <c r="D216" s="84" t="s">
        <v>734</v>
      </c>
      <c r="E216" s="84" t="s">
        <v>39</v>
      </c>
      <c r="F216" s="86" t="s">
        <v>705</v>
      </c>
      <c r="G216" s="84" t="s">
        <v>735</v>
      </c>
    </row>
    <row r="217" s="63" customFormat="1" ht="45" customHeight="1" spans="1:7">
      <c r="A217" s="71" t="s">
        <v>736</v>
      </c>
      <c r="B217" s="72" t="s">
        <v>737</v>
      </c>
      <c r="C217" s="72" t="s">
        <v>738</v>
      </c>
      <c r="D217" s="72"/>
      <c r="E217" s="72" t="s">
        <v>172</v>
      </c>
      <c r="F217" s="73" t="s">
        <v>705</v>
      </c>
      <c r="G217" s="72" t="s">
        <v>739</v>
      </c>
    </row>
    <row r="218" s="63" customFormat="1" ht="45" customHeight="1" spans="1:7">
      <c r="A218" s="80" t="s">
        <v>740</v>
      </c>
      <c r="B218" s="69" t="s">
        <v>741</v>
      </c>
      <c r="C218" s="69" t="s">
        <v>742</v>
      </c>
      <c r="D218" s="69"/>
      <c r="E218" s="69" t="s">
        <v>172</v>
      </c>
      <c r="F218" s="70" t="s">
        <v>705</v>
      </c>
      <c r="G218" s="69" t="s">
        <v>708</v>
      </c>
    </row>
    <row r="219" s="63" customFormat="1" ht="45" customHeight="1" spans="1:7">
      <c r="A219" s="71" t="s">
        <v>743</v>
      </c>
      <c r="B219" s="72" t="s">
        <v>744</v>
      </c>
      <c r="C219" s="72" t="s">
        <v>745</v>
      </c>
      <c r="D219" s="72"/>
      <c r="E219" s="72" t="s">
        <v>172</v>
      </c>
      <c r="F219" s="73" t="s">
        <v>705</v>
      </c>
      <c r="G219" s="72" t="s">
        <v>746</v>
      </c>
    </row>
    <row r="220" s="63" customFormat="1" ht="45" customHeight="1" spans="1:7">
      <c r="A220" s="87" t="s">
        <v>747</v>
      </c>
      <c r="B220" s="84" t="s">
        <v>748</v>
      </c>
      <c r="C220" s="84" t="s">
        <v>749</v>
      </c>
      <c r="D220" s="84" t="s">
        <v>355</v>
      </c>
      <c r="E220" s="84" t="s">
        <v>356</v>
      </c>
      <c r="F220" s="86" t="s">
        <v>705</v>
      </c>
      <c r="G220" s="84" t="s">
        <v>750</v>
      </c>
    </row>
    <row r="221" s="63" customFormat="1" ht="45" customHeight="1" spans="1:7">
      <c r="A221" s="76" t="s">
        <v>751</v>
      </c>
      <c r="B221" s="77" t="s">
        <v>752</v>
      </c>
      <c r="C221" s="77" t="s">
        <v>753</v>
      </c>
      <c r="D221" s="77" t="s">
        <v>310</v>
      </c>
      <c r="E221" s="77" t="s">
        <v>754</v>
      </c>
      <c r="F221" s="89" t="s">
        <v>705</v>
      </c>
      <c r="G221" s="77" t="s">
        <v>372</v>
      </c>
    </row>
    <row r="222" s="63" customFormat="1" ht="45" customHeight="1" spans="1:7">
      <c r="A222" s="68">
        <v>9787513712255</v>
      </c>
      <c r="B222" s="69" t="s">
        <v>755</v>
      </c>
      <c r="C222" s="69" t="s">
        <v>756</v>
      </c>
      <c r="D222" s="69"/>
      <c r="E222" s="69" t="s">
        <v>757</v>
      </c>
      <c r="F222" s="70" t="s">
        <v>705</v>
      </c>
      <c r="G222" s="69" t="s">
        <v>758</v>
      </c>
    </row>
    <row r="223" s="63" customFormat="1" ht="45" customHeight="1" spans="1:7">
      <c r="A223" s="74">
        <v>9787550216624</v>
      </c>
      <c r="B223" s="72" t="s">
        <v>759</v>
      </c>
      <c r="C223" s="72" t="s">
        <v>760</v>
      </c>
      <c r="D223" s="72" t="s">
        <v>310</v>
      </c>
      <c r="E223" s="72" t="s">
        <v>51</v>
      </c>
      <c r="F223" s="73" t="s">
        <v>705</v>
      </c>
      <c r="G223" s="72" t="s">
        <v>761</v>
      </c>
    </row>
    <row r="224" s="63" customFormat="1" ht="45" customHeight="1" spans="1:7">
      <c r="A224" s="80" t="s">
        <v>762</v>
      </c>
      <c r="B224" s="69" t="s">
        <v>763</v>
      </c>
      <c r="C224" s="98" t="s">
        <v>764</v>
      </c>
      <c r="D224" s="69" t="s">
        <v>765</v>
      </c>
      <c r="E224" s="69" t="s">
        <v>51</v>
      </c>
      <c r="F224" s="70" t="s">
        <v>705</v>
      </c>
      <c r="G224" s="69" t="s">
        <v>708</v>
      </c>
    </row>
    <row r="225" s="63" customFormat="1" ht="45" customHeight="1" spans="1:7">
      <c r="A225" s="74">
        <v>9787559324085</v>
      </c>
      <c r="B225" s="72" t="s">
        <v>766</v>
      </c>
      <c r="C225" s="72" t="s">
        <v>767</v>
      </c>
      <c r="D225" s="72" t="s">
        <v>768</v>
      </c>
      <c r="E225" s="72" t="s">
        <v>769</v>
      </c>
      <c r="F225" s="73" t="s">
        <v>705</v>
      </c>
      <c r="G225" s="72" t="s">
        <v>770</v>
      </c>
    </row>
    <row r="226" s="63" customFormat="1" ht="45" customHeight="1" spans="1:7">
      <c r="A226" s="87" t="s">
        <v>771</v>
      </c>
      <c r="B226" s="84" t="s">
        <v>772</v>
      </c>
      <c r="C226" s="84" t="s">
        <v>773</v>
      </c>
      <c r="D226" s="84"/>
      <c r="E226" s="84" t="s">
        <v>28</v>
      </c>
      <c r="F226" s="70" t="s">
        <v>705</v>
      </c>
      <c r="G226" s="88" t="s">
        <v>270</v>
      </c>
    </row>
    <row r="227" s="63" customFormat="1" ht="45" customHeight="1" spans="1:7">
      <c r="A227" s="74">
        <v>9787556834280</v>
      </c>
      <c r="B227" s="72" t="s">
        <v>774</v>
      </c>
      <c r="C227" s="72" t="s">
        <v>713</v>
      </c>
      <c r="D227" s="72" t="s">
        <v>714</v>
      </c>
      <c r="E227" s="72" t="s">
        <v>67</v>
      </c>
      <c r="F227" s="73" t="s">
        <v>705</v>
      </c>
      <c r="G227" s="72" t="s">
        <v>775</v>
      </c>
    </row>
    <row r="228" s="63" customFormat="1" ht="45" customHeight="1" spans="1:7">
      <c r="A228" s="80" t="s">
        <v>776</v>
      </c>
      <c r="B228" s="69" t="s">
        <v>777</v>
      </c>
      <c r="C228" s="69" t="s">
        <v>284</v>
      </c>
      <c r="D228" s="69"/>
      <c r="E228" s="69" t="s">
        <v>172</v>
      </c>
      <c r="F228" s="70" t="s">
        <v>705</v>
      </c>
      <c r="G228" s="69" t="s">
        <v>581</v>
      </c>
    </row>
    <row r="229" s="63" customFormat="1" ht="45" customHeight="1" spans="1:7">
      <c r="A229" s="123" t="s">
        <v>778</v>
      </c>
      <c r="B229" s="77" t="s">
        <v>779</v>
      </c>
      <c r="C229" s="77" t="s">
        <v>780</v>
      </c>
      <c r="D229" s="77" t="s">
        <v>781</v>
      </c>
      <c r="E229" s="95" t="s">
        <v>51</v>
      </c>
      <c r="F229" s="73" t="s">
        <v>705</v>
      </c>
      <c r="G229" s="77" t="s">
        <v>276</v>
      </c>
    </row>
    <row r="230" s="63" customFormat="1" ht="45" customHeight="1" spans="1:7">
      <c r="A230" s="80" t="s">
        <v>782</v>
      </c>
      <c r="B230" s="69" t="s">
        <v>783</v>
      </c>
      <c r="C230" s="69" t="s">
        <v>784</v>
      </c>
      <c r="D230" s="69"/>
      <c r="E230" s="69" t="s">
        <v>58</v>
      </c>
      <c r="F230" s="70" t="s">
        <v>705</v>
      </c>
      <c r="G230" s="69" t="s">
        <v>581</v>
      </c>
    </row>
    <row r="231" s="63" customFormat="1" ht="45" customHeight="1" spans="1:7">
      <c r="A231" s="91">
        <v>9787533257811</v>
      </c>
      <c r="B231" s="72" t="s">
        <v>785</v>
      </c>
      <c r="C231" s="72" t="s">
        <v>786</v>
      </c>
      <c r="D231" s="72" t="s">
        <v>787</v>
      </c>
      <c r="E231" s="72" t="s">
        <v>28</v>
      </c>
      <c r="F231" s="73" t="s">
        <v>705</v>
      </c>
      <c r="G231" s="72" t="s">
        <v>185</v>
      </c>
    </row>
    <row r="232" s="63" customFormat="1" ht="45" customHeight="1" spans="1:7">
      <c r="A232" s="80" t="s">
        <v>788</v>
      </c>
      <c r="B232" s="69" t="s">
        <v>789</v>
      </c>
      <c r="C232" s="69" t="s">
        <v>790</v>
      </c>
      <c r="D232" s="69" t="s">
        <v>791</v>
      </c>
      <c r="E232" s="69" t="s">
        <v>18</v>
      </c>
      <c r="F232" s="70" t="s">
        <v>705</v>
      </c>
      <c r="G232" s="69" t="s">
        <v>758</v>
      </c>
    </row>
    <row r="233" s="63" customFormat="1" ht="45" customHeight="1" spans="1:7">
      <c r="A233" s="71" t="s">
        <v>792</v>
      </c>
      <c r="B233" s="72" t="s">
        <v>793</v>
      </c>
      <c r="C233" s="72" t="s">
        <v>794</v>
      </c>
      <c r="D233" s="72" t="s">
        <v>310</v>
      </c>
      <c r="E233" s="72" t="s">
        <v>127</v>
      </c>
      <c r="F233" s="73" t="s">
        <v>705</v>
      </c>
      <c r="G233" s="72" t="s">
        <v>795</v>
      </c>
    </row>
    <row r="234" s="63" customFormat="1" ht="45" customHeight="1" spans="1:7">
      <c r="A234" s="68">
        <v>9787530743522</v>
      </c>
      <c r="B234" s="69" t="s">
        <v>796</v>
      </c>
      <c r="C234" s="69" t="s">
        <v>797</v>
      </c>
      <c r="D234" s="69" t="s">
        <v>798</v>
      </c>
      <c r="E234" s="69" t="s">
        <v>378</v>
      </c>
      <c r="F234" s="70" t="s">
        <v>705</v>
      </c>
      <c r="G234" s="69" t="s">
        <v>414</v>
      </c>
    </row>
    <row r="235" s="63" customFormat="1" ht="45" customHeight="1" spans="1:7">
      <c r="A235" s="74">
        <v>9787543474901</v>
      </c>
      <c r="B235" s="72" t="s">
        <v>799</v>
      </c>
      <c r="C235" s="72" t="s">
        <v>800</v>
      </c>
      <c r="D235" s="72" t="s">
        <v>265</v>
      </c>
      <c r="E235" s="72" t="s">
        <v>266</v>
      </c>
      <c r="F235" s="73" t="s">
        <v>705</v>
      </c>
      <c r="G235" s="72" t="s">
        <v>801</v>
      </c>
    </row>
    <row r="236" s="63" customFormat="1" ht="45" customHeight="1" spans="1:7">
      <c r="A236" s="68">
        <v>9787513351539</v>
      </c>
      <c r="B236" s="69" t="s">
        <v>802</v>
      </c>
      <c r="C236" s="69" t="s">
        <v>803</v>
      </c>
      <c r="D236" s="69"/>
      <c r="E236" s="69" t="s">
        <v>39</v>
      </c>
      <c r="F236" s="70" t="s">
        <v>705</v>
      </c>
      <c r="G236" s="69" t="s">
        <v>804</v>
      </c>
    </row>
    <row r="237" s="63" customFormat="1" ht="45" customHeight="1" spans="1:7">
      <c r="A237" s="123" t="s">
        <v>805</v>
      </c>
      <c r="B237" s="77" t="s">
        <v>806</v>
      </c>
      <c r="C237" s="77" t="s">
        <v>807</v>
      </c>
      <c r="D237" s="77" t="s">
        <v>808</v>
      </c>
      <c r="E237" s="77" t="s">
        <v>331</v>
      </c>
      <c r="F237" s="89" t="s">
        <v>705</v>
      </c>
      <c r="G237" s="77" t="s">
        <v>809</v>
      </c>
    </row>
    <row r="238" s="63" customFormat="1" ht="45" customHeight="1" spans="1:7">
      <c r="A238" s="68">
        <v>9787550260146</v>
      </c>
      <c r="B238" s="69" t="s">
        <v>810</v>
      </c>
      <c r="C238" s="69" t="s">
        <v>811</v>
      </c>
      <c r="D238" s="69" t="s">
        <v>310</v>
      </c>
      <c r="E238" s="69" t="s">
        <v>51</v>
      </c>
      <c r="F238" s="70" t="s">
        <v>705</v>
      </c>
      <c r="G238" s="69" t="s">
        <v>812</v>
      </c>
    </row>
    <row r="239" s="63" customFormat="1" ht="45" customHeight="1" spans="1:7">
      <c r="A239" s="76" t="s">
        <v>813</v>
      </c>
      <c r="B239" s="77" t="s">
        <v>814</v>
      </c>
      <c r="C239" s="77" t="s">
        <v>815</v>
      </c>
      <c r="D239" s="77"/>
      <c r="E239" s="77" t="s">
        <v>18</v>
      </c>
      <c r="F239" s="89" t="s">
        <v>705</v>
      </c>
      <c r="G239" s="77" t="s">
        <v>816</v>
      </c>
    </row>
    <row r="240" s="63" customFormat="1" ht="45" customHeight="1" spans="1:7">
      <c r="A240" s="87" t="s">
        <v>817</v>
      </c>
      <c r="B240" s="84" t="s">
        <v>818</v>
      </c>
      <c r="C240" s="84" t="s">
        <v>819</v>
      </c>
      <c r="D240" s="84" t="s">
        <v>791</v>
      </c>
      <c r="E240" s="84" t="s">
        <v>18</v>
      </c>
      <c r="F240" s="70" t="s">
        <v>705</v>
      </c>
      <c r="G240" s="88" t="s">
        <v>820</v>
      </c>
    </row>
    <row r="241" s="63" customFormat="1" ht="45" customHeight="1" spans="1:7">
      <c r="A241" s="74">
        <v>9787556053261</v>
      </c>
      <c r="B241" s="72" t="s">
        <v>821</v>
      </c>
      <c r="C241" s="72" t="s">
        <v>822</v>
      </c>
      <c r="D241" s="72" t="s">
        <v>823</v>
      </c>
      <c r="E241" s="72" t="s">
        <v>172</v>
      </c>
      <c r="F241" s="73" t="s">
        <v>705</v>
      </c>
      <c r="G241" s="72" t="s">
        <v>548</v>
      </c>
    </row>
    <row r="242" s="63" customFormat="1" ht="45" customHeight="1" spans="1:7">
      <c r="A242" s="68">
        <v>9787550288362</v>
      </c>
      <c r="B242" s="69" t="s">
        <v>824</v>
      </c>
      <c r="C242" s="69" t="s">
        <v>825</v>
      </c>
      <c r="D242" s="69" t="s">
        <v>310</v>
      </c>
      <c r="E242" s="69" t="s">
        <v>51</v>
      </c>
      <c r="F242" s="70" t="s">
        <v>705</v>
      </c>
      <c r="G242" s="69" t="s">
        <v>646</v>
      </c>
    </row>
    <row r="243" s="63" customFormat="1" ht="45" customHeight="1" spans="1:7">
      <c r="A243" s="91">
        <v>9787572804977</v>
      </c>
      <c r="B243" s="72" t="s">
        <v>826</v>
      </c>
      <c r="C243" s="72" t="s">
        <v>184</v>
      </c>
      <c r="D243" s="72" t="s">
        <v>827</v>
      </c>
      <c r="E243" s="72" t="s">
        <v>54</v>
      </c>
      <c r="F243" s="73" t="s">
        <v>705</v>
      </c>
      <c r="G243" s="72" t="s">
        <v>458</v>
      </c>
    </row>
    <row r="244" s="63" customFormat="1" ht="45" customHeight="1" spans="1:7">
      <c r="A244" s="122" t="s">
        <v>828</v>
      </c>
      <c r="B244" s="84" t="s">
        <v>829</v>
      </c>
      <c r="C244" s="84" t="s">
        <v>264</v>
      </c>
      <c r="D244" s="84" t="s">
        <v>830</v>
      </c>
      <c r="E244" s="92" t="s">
        <v>266</v>
      </c>
      <c r="F244" s="70" t="s">
        <v>705</v>
      </c>
      <c r="G244" s="84" t="s">
        <v>662</v>
      </c>
    </row>
    <row r="245" s="63" customFormat="1" ht="45" customHeight="1" spans="1:7">
      <c r="A245" s="91">
        <v>9787807732495</v>
      </c>
      <c r="B245" s="72" t="s">
        <v>831</v>
      </c>
      <c r="C245" s="72" t="s">
        <v>832</v>
      </c>
      <c r="D245" s="72" t="s">
        <v>833</v>
      </c>
      <c r="E245" s="72" t="s">
        <v>485</v>
      </c>
      <c r="F245" s="73" t="s">
        <v>705</v>
      </c>
      <c r="G245" s="72" t="s">
        <v>834</v>
      </c>
    </row>
    <row r="246" s="63" customFormat="1" ht="45" customHeight="1" spans="1:7">
      <c r="A246" s="87" t="s">
        <v>835</v>
      </c>
      <c r="B246" s="84" t="s">
        <v>836</v>
      </c>
      <c r="C246" s="84" t="s">
        <v>837</v>
      </c>
      <c r="D246" s="84" t="s">
        <v>838</v>
      </c>
      <c r="E246" s="84" t="s">
        <v>39</v>
      </c>
      <c r="F246" s="86" t="s">
        <v>705</v>
      </c>
      <c r="G246" s="84" t="s">
        <v>839</v>
      </c>
    </row>
    <row r="247" s="63" customFormat="1" ht="45" customHeight="1" spans="1:7">
      <c r="A247" s="74">
        <v>9787221109569</v>
      </c>
      <c r="B247" s="72" t="s">
        <v>840</v>
      </c>
      <c r="C247" s="72" t="s">
        <v>841</v>
      </c>
      <c r="D247" s="72" t="s">
        <v>293</v>
      </c>
      <c r="E247" s="72" t="s">
        <v>140</v>
      </c>
      <c r="F247" s="73" t="s">
        <v>705</v>
      </c>
      <c r="G247" s="72" t="s">
        <v>631</v>
      </c>
    </row>
    <row r="248" s="63" customFormat="1" ht="45" customHeight="1" spans="1:7">
      <c r="A248" s="99">
        <v>9787559616852</v>
      </c>
      <c r="B248" s="69" t="s">
        <v>842</v>
      </c>
      <c r="C248" s="69" t="s">
        <v>843</v>
      </c>
      <c r="D248" s="69" t="s">
        <v>261</v>
      </c>
      <c r="E248" s="69" t="s">
        <v>51</v>
      </c>
      <c r="F248" s="70" t="s">
        <v>705</v>
      </c>
      <c r="G248" s="69" t="s">
        <v>400</v>
      </c>
    </row>
    <row r="249" s="63" customFormat="1" ht="45" customHeight="1" spans="1:7">
      <c r="A249" s="71" t="s">
        <v>844</v>
      </c>
      <c r="B249" s="72" t="s">
        <v>845</v>
      </c>
      <c r="C249" s="72" t="s">
        <v>846</v>
      </c>
      <c r="D249" s="72" t="s">
        <v>300</v>
      </c>
      <c r="E249" s="72" t="s">
        <v>39</v>
      </c>
      <c r="F249" s="73" t="s">
        <v>705</v>
      </c>
      <c r="G249" s="72" t="s">
        <v>847</v>
      </c>
    </row>
    <row r="250" s="63" customFormat="1" ht="45" customHeight="1" spans="1:7">
      <c r="A250" s="68">
        <v>9787570102143</v>
      </c>
      <c r="B250" s="69" t="s">
        <v>848</v>
      </c>
      <c r="C250" s="69" t="s">
        <v>849</v>
      </c>
      <c r="D250" s="69"/>
      <c r="E250" s="93" t="s">
        <v>850</v>
      </c>
      <c r="F250" s="70" t="s">
        <v>705</v>
      </c>
      <c r="G250" s="69" t="s">
        <v>229</v>
      </c>
    </row>
    <row r="251" s="63" customFormat="1" ht="45" customHeight="1" spans="1:7">
      <c r="A251" s="71" t="s">
        <v>851</v>
      </c>
      <c r="B251" s="72" t="s">
        <v>852</v>
      </c>
      <c r="C251" s="72" t="s">
        <v>853</v>
      </c>
      <c r="D251" s="72" t="s">
        <v>854</v>
      </c>
      <c r="E251" s="72" t="s">
        <v>331</v>
      </c>
      <c r="F251" s="73" t="s">
        <v>705</v>
      </c>
      <c r="G251" s="72" t="s">
        <v>701</v>
      </c>
    </row>
    <row r="252" s="63" customFormat="1" ht="45" customHeight="1" spans="1:7">
      <c r="A252" s="99">
        <v>9787572808227</v>
      </c>
      <c r="B252" s="69" t="s">
        <v>855</v>
      </c>
      <c r="C252" s="69" t="s">
        <v>856</v>
      </c>
      <c r="D252" s="69" t="s">
        <v>857</v>
      </c>
      <c r="E252" s="69" t="s">
        <v>54</v>
      </c>
      <c r="F252" s="70" t="s">
        <v>705</v>
      </c>
      <c r="G252" s="69" t="s">
        <v>400</v>
      </c>
    </row>
    <row r="253" s="63" customFormat="1" ht="45" customHeight="1" spans="1:7">
      <c r="A253" s="76" t="s">
        <v>858</v>
      </c>
      <c r="B253" s="77" t="s">
        <v>859</v>
      </c>
      <c r="C253" s="77" t="s">
        <v>860</v>
      </c>
      <c r="D253" s="77" t="s">
        <v>38</v>
      </c>
      <c r="E253" s="77" t="s">
        <v>559</v>
      </c>
      <c r="F253" s="73" t="s">
        <v>705</v>
      </c>
      <c r="G253" s="79" t="s">
        <v>548</v>
      </c>
    </row>
    <row r="254" s="63" customFormat="1" ht="45" customHeight="1" spans="1:7">
      <c r="A254" s="99">
        <v>9787533268985</v>
      </c>
      <c r="B254" s="69" t="s">
        <v>861</v>
      </c>
      <c r="C254" s="69" t="s">
        <v>284</v>
      </c>
      <c r="D254" s="69"/>
      <c r="E254" s="69" t="s">
        <v>28</v>
      </c>
      <c r="F254" s="70" t="s">
        <v>705</v>
      </c>
      <c r="G254" s="69" t="s">
        <v>270</v>
      </c>
    </row>
    <row r="255" s="63" customFormat="1" ht="45" customHeight="1" spans="1:7">
      <c r="A255" s="76" t="s">
        <v>862</v>
      </c>
      <c r="B255" s="77" t="s">
        <v>863</v>
      </c>
      <c r="C255" s="77" t="s">
        <v>576</v>
      </c>
      <c r="D255" s="77" t="s">
        <v>577</v>
      </c>
      <c r="E255" s="77" t="s">
        <v>127</v>
      </c>
      <c r="F255" s="73" t="s">
        <v>705</v>
      </c>
      <c r="G255" s="79" t="s">
        <v>372</v>
      </c>
    </row>
    <row r="256" s="63" customFormat="1" ht="45" customHeight="1" spans="1:7">
      <c r="A256" s="68">
        <v>9787552704990</v>
      </c>
      <c r="B256" s="69" t="s">
        <v>864</v>
      </c>
      <c r="C256" s="69" t="s">
        <v>865</v>
      </c>
      <c r="D256" s="69" t="s">
        <v>866</v>
      </c>
      <c r="E256" s="69" t="s">
        <v>867</v>
      </c>
      <c r="F256" s="70" t="s">
        <v>705</v>
      </c>
      <c r="G256" s="69" t="s">
        <v>372</v>
      </c>
    </row>
    <row r="257" s="63" customFormat="1" ht="45" customHeight="1" spans="1:7">
      <c r="A257" s="91">
        <v>9787533272005</v>
      </c>
      <c r="B257" s="72" t="s">
        <v>868</v>
      </c>
      <c r="C257" s="72" t="s">
        <v>869</v>
      </c>
      <c r="D257" s="72"/>
      <c r="E257" s="72" t="s">
        <v>28</v>
      </c>
      <c r="F257" s="73" t="s">
        <v>705</v>
      </c>
      <c r="G257" s="72" t="s">
        <v>870</v>
      </c>
    </row>
    <row r="258" s="63" customFormat="1" ht="45" customHeight="1" spans="1:7">
      <c r="A258" s="120" t="s">
        <v>871</v>
      </c>
      <c r="B258" s="83" t="s">
        <v>872</v>
      </c>
      <c r="C258" s="84" t="s">
        <v>832</v>
      </c>
      <c r="D258" s="83" t="s">
        <v>265</v>
      </c>
      <c r="E258" s="84" t="s">
        <v>266</v>
      </c>
      <c r="F258" s="70" t="s">
        <v>705</v>
      </c>
      <c r="G258" s="84" t="s">
        <v>873</v>
      </c>
    </row>
    <row r="259" s="63" customFormat="1" ht="45" customHeight="1" spans="1:7">
      <c r="A259" s="76" t="s">
        <v>874</v>
      </c>
      <c r="B259" s="77" t="s">
        <v>875</v>
      </c>
      <c r="C259" s="77" t="s">
        <v>876</v>
      </c>
      <c r="D259" s="77" t="s">
        <v>877</v>
      </c>
      <c r="E259" s="77" t="s">
        <v>39</v>
      </c>
      <c r="F259" s="89" t="s">
        <v>705</v>
      </c>
      <c r="G259" s="77" t="s">
        <v>878</v>
      </c>
    </row>
    <row r="260" s="63" customFormat="1" ht="45" customHeight="1" spans="1:7">
      <c r="A260" s="68">
        <v>9787511053855</v>
      </c>
      <c r="B260" s="69" t="s">
        <v>879</v>
      </c>
      <c r="C260" s="69" t="s">
        <v>880</v>
      </c>
      <c r="D260" s="69" t="s">
        <v>38</v>
      </c>
      <c r="E260" s="69" t="s">
        <v>331</v>
      </c>
      <c r="F260" s="70" t="s">
        <v>705</v>
      </c>
      <c r="G260" s="69" t="s">
        <v>878</v>
      </c>
    </row>
    <row r="261" s="63" customFormat="1" ht="45" customHeight="1" spans="1:7">
      <c r="A261" s="71" t="s">
        <v>881</v>
      </c>
      <c r="B261" s="72" t="s">
        <v>882</v>
      </c>
      <c r="C261" s="72" t="s">
        <v>883</v>
      </c>
      <c r="D261" s="72"/>
      <c r="E261" s="72" t="s">
        <v>28</v>
      </c>
      <c r="F261" s="73" t="s">
        <v>705</v>
      </c>
      <c r="G261" s="72" t="s">
        <v>708</v>
      </c>
    </row>
    <row r="262" s="63" customFormat="1" ht="45" customHeight="1" spans="1:7">
      <c r="A262" s="68">
        <v>9787559622983</v>
      </c>
      <c r="B262" s="69" t="s">
        <v>884</v>
      </c>
      <c r="C262" s="69" t="s">
        <v>885</v>
      </c>
      <c r="D262" s="69" t="s">
        <v>886</v>
      </c>
      <c r="E262" s="69" t="s">
        <v>51</v>
      </c>
      <c r="F262" s="70" t="s">
        <v>705</v>
      </c>
      <c r="G262" s="69" t="s">
        <v>524</v>
      </c>
    </row>
    <row r="263" s="63" customFormat="1" ht="45" customHeight="1" spans="1:7">
      <c r="A263" s="74">
        <v>9787544838900</v>
      </c>
      <c r="B263" s="72" t="s">
        <v>887</v>
      </c>
      <c r="C263" s="72" t="s">
        <v>888</v>
      </c>
      <c r="D263" s="72"/>
      <c r="E263" s="72" t="s">
        <v>144</v>
      </c>
      <c r="F263" s="73" t="s">
        <v>705</v>
      </c>
      <c r="G263" s="72" t="s">
        <v>889</v>
      </c>
    </row>
    <row r="264" s="63" customFormat="1" ht="45" customHeight="1" spans="1:7">
      <c r="A264" s="68">
        <v>9787807732402</v>
      </c>
      <c r="B264" s="69" t="s">
        <v>890</v>
      </c>
      <c r="C264" s="69" t="s">
        <v>891</v>
      </c>
      <c r="D264" s="69"/>
      <c r="E264" s="69" t="s">
        <v>485</v>
      </c>
      <c r="F264" s="70" t="s">
        <v>705</v>
      </c>
      <c r="G264" s="69" t="s">
        <v>892</v>
      </c>
    </row>
    <row r="265" s="63" customFormat="1" ht="45" customHeight="1" spans="1:7">
      <c r="A265" s="74">
        <v>9787558418969</v>
      </c>
      <c r="B265" s="72" t="s">
        <v>893</v>
      </c>
      <c r="C265" s="72" t="s">
        <v>894</v>
      </c>
      <c r="D265" s="72" t="s">
        <v>895</v>
      </c>
      <c r="E265" s="72" t="s">
        <v>45</v>
      </c>
      <c r="F265" s="73" t="s">
        <v>705</v>
      </c>
      <c r="G265" s="72" t="s">
        <v>708</v>
      </c>
    </row>
    <row r="266" s="63" customFormat="1" ht="45" customHeight="1" spans="1:7">
      <c r="A266" s="87" t="s">
        <v>896</v>
      </c>
      <c r="B266" s="84" t="s">
        <v>897</v>
      </c>
      <c r="C266" s="84" t="s">
        <v>898</v>
      </c>
      <c r="D266" s="84" t="s">
        <v>300</v>
      </c>
      <c r="E266" s="84" t="s">
        <v>51</v>
      </c>
      <c r="F266" s="70" t="s">
        <v>705</v>
      </c>
      <c r="G266" s="88" t="s">
        <v>607</v>
      </c>
    </row>
    <row r="267" s="63" customFormat="1" ht="45" customHeight="1" spans="1:7">
      <c r="A267" s="76" t="s">
        <v>899</v>
      </c>
      <c r="B267" s="77" t="s">
        <v>900</v>
      </c>
      <c r="C267" s="77" t="s">
        <v>901</v>
      </c>
      <c r="D267" s="77" t="s">
        <v>902</v>
      </c>
      <c r="E267" s="77" t="s">
        <v>140</v>
      </c>
      <c r="F267" s="89" t="s">
        <v>705</v>
      </c>
      <c r="G267" s="77" t="s">
        <v>903</v>
      </c>
    </row>
    <row r="268" s="63" customFormat="1" ht="45" customHeight="1" spans="1:7">
      <c r="A268" s="87" t="s">
        <v>904</v>
      </c>
      <c r="B268" s="84" t="s">
        <v>905</v>
      </c>
      <c r="C268" s="84" t="s">
        <v>906</v>
      </c>
      <c r="D268" s="84" t="s">
        <v>907</v>
      </c>
      <c r="E268" s="84" t="s">
        <v>127</v>
      </c>
      <c r="F268" s="70" t="s">
        <v>705</v>
      </c>
      <c r="G268" s="88" t="s">
        <v>635</v>
      </c>
    </row>
    <row r="269" s="63" customFormat="1" ht="45" customHeight="1" spans="1:7">
      <c r="A269" s="124" t="s">
        <v>908</v>
      </c>
      <c r="B269" s="77" t="s">
        <v>909</v>
      </c>
      <c r="C269" s="77" t="s">
        <v>910</v>
      </c>
      <c r="D269" s="77" t="s">
        <v>838</v>
      </c>
      <c r="E269" s="77" t="s">
        <v>18</v>
      </c>
      <c r="F269" s="73" t="s">
        <v>705</v>
      </c>
      <c r="G269" s="79" t="s">
        <v>911</v>
      </c>
    </row>
    <row r="270" s="63" customFormat="1" ht="45" customHeight="1" spans="1:7">
      <c r="A270" s="68">
        <v>9787544866392</v>
      </c>
      <c r="B270" s="69" t="s">
        <v>912</v>
      </c>
      <c r="C270" s="69" t="s">
        <v>913</v>
      </c>
      <c r="D270" s="69"/>
      <c r="E270" s="69" t="s">
        <v>144</v>
      </c>
      <c r="F270" s="70" t="s">
        <v>705</v>
      </c>
      <c r="G270" s="69" t="s">
        <v>914</v>
      </c>
    </row>
    <row r="271" s="63" customFormat="1" ht="45" customHeight="1" spans="1:7">
      <c r="A271" s="71" t="s">
        <v>915</v>
      </c>
      <c r="B271" s="72" t="s">
        <v>916</v>
      </c>
      <c r="C271" s="72" t="s">
        <v>917</v>
      </c>
      <c r="D271" s="72" t="s">
        <v>886</v>
      </c>
      <c r="E271" s="72" t="s">
        <v>51</v>
      </c>
      <c r="F271" s="73" t="s">
        <v>705</v>
      </c>
      <c r="G271" s="72" t="s">
        <v>918</v>
      </c>
    </row>
    <row r="272" s="63" customFormat="1" ht="45" customHeight="1" spans="1:7">
      <c r="A272" s="87" t="s">
        <v>919</v>
      </c>
      <c r="B272" s="84" t="s">
        <v>920</v>
      </c>
      <c r="C272" s="84" t="s">
        <v>921</v>
      </c>
      <c r="D272" s="84" t="s">
        <v>922</v>
      </c>
      <c r="E272" s="84" t="s">
        <v>196</v>
      </c>
      <c r="F272" s="70" t="s">
        <v>705</v>
      </c>
      <c r="G272" s="88" t="s">
        <v>560</v>
      </c>
    </row>
    <row r="273" s="63" customFormat="1" ht="45" customHeight="1" spans="1:7">
      <c r="A273" s="123" t="s">
        <v>923</v>
      </c>
      <c r="B273" s="77" t="s">
        <v>924</v>
      </c>
      <c r="C273" s="77" t="s">
        <v>925</v>
      </c>
      <c r="D273" s="77" t="s">
        <v>374</v>
      </c>
      <c r="E273" s="77" t="s">
        <v>926</v>
      </c>
      <c r="F273" s="89" t="s">
        <v>705</v>
      </c>
      <c r="G273" s="77" t="s">
        <v>270</v>
      </c>
    </row>
    <row r="274" s="63" customFormat="1" ht="45" customHeight="1" spans="1:7">
      <c r="A274" s="80" t="s">
        <v>927</v>
      </c>
      <c r="B274" s="69" t="s">
        <v>928</v>
      </c>
      <c r="C274" s="69" t="s">
        <v>929</v>
      </c>
      <c r="D274" s="69"/>
      <c r="E274" s="69" t="s">
        <v>930</v>
      </c>
      <c r="F274" s="70" t="s">
        <v>705</v>
      </c>
      <c r="G274" s="69" t="s">
        <v>564</v>
      </c>
    </row>
    <row r="275" s="63" customFormat="1" ht="45" customHeight="1" spans="1:7">
      <c r="A275" s="74">
        <v>9787513352390</v>
      </c>
      <c r="B275" s="72" t="s">
        <v>931</v>
      </c>
      <c r="C275" s="72" t="s">
        <v>287</v>
      </c>
      <c r="D275" s="72"/>
      <c r="E275" s="72" t="s">
        <v>39</v>
      </c>
      <c r="F275" s="73" t="s">
        <v>705</v>
      </c>
      <c r="G275" s="72" t="s">
        <v>932</v>
      </c>
    </row>
    <row r="276" s="63" customFormat="1" ht="45" customHeight="1" spans="1:7">
      <c r="A276" s="68">
        <v>9787533299415</v>
      </c>
      <c r="B276" s="69" t="s">
        <v>933</v>
      </c>
      <c r="C276" s="69" t="s">
        <v>934</v>
      </c>
      <c r="D276" s="69"/>
      <c r="E276" s="69" t="s">
        <v>28</v>
      </c>
      <c r="F276" s="70" t="s">
        <v>705</v>
      </c>
      <c r="G276" s="69" t="s">
        <v>708</v>
      </c>
    </row>
    <row r="277" s="63" customFormat="1" ht="45" customHeight="1" spans="1:7">
      <c r="A277" s="74">
        <v>9787533290993</v>
      </c>
      <c r="B277" s="72" t="s">
        <v>935</v>
      </c>
      <c r="C277" s="72" t="s">
        <v>936</v>
      </c>
      <c r="D277" s="72"/>
      <c r="E277" s="72" t="s">
        <v>28</v>
      </c>
      <c r="F277" s="73" t="s">
        <v>705</v>
      </c>
      <c r="G277" s="72" t="s">
        <v>564</v>
      </c>
    </row>
    <row r="278" s="63" customFormat="1" ht="45" customHeight="1" spans="1:7">
      <c r="A278" s="68">
        <v>9787539163444</v>
      </c>
      <c r="B278" s="69" t="s">
        <v>937</v>
      </c>
      <c r="C278" s="69" t="s">
        <v>938</v>
      </c>
      <c r="D278" s="69" t="s">
        <v>833</v>
      </c>
      <c r="E278" s="69" t="s">
        <v>67</v>
      </c>
      <c r="F278" s="70" t="s">
        <v>705</v>
      </c>
      <c r="G278" s="69" t="s">
        <v>939</v>
      </c>
    </row>
    <row r="279" s="63" customFormat="1" ht="45" customHeight="1" spans="1:7">
      <c r="A279" s="71" t="s">
        <v>940</v>
      </c>
      <c r="B279" s="72" t="s">
        <v>941</v>
      </c>
      <c r="C279" s="72" t="s">
        <v>942</v>
      </c>
      <c r="D279" s="72"/>
      <c r="E279" s="72" t="s">
        <v>33</v>
      </c>
      <c r="F279" s="73" t="s">
        <v>705</v>
      </c>
      <c r="G279" s="72" t="s">
        <v>943</v>
      </c>
    </row>
    <row r="280" s="63" customFormat="1" ht="45" customHeight="1" spans="1:7">
      <c r="A280" s="80" t="s">
        <v>944</v>
      </c>
      <c r="B280" s="69" t="s">
        <v>945</v>
      </c>
      <c r="C280" s="69" t="s">
        <v>946</v>
      </c>
      <c r="D280" s="69" t="s">
        <v>947</v>
      </c>
      <c r="E280" s="69" t="s">
        <v>51</v>
      </c>
      <c r="F280" s="70" t="s">
        <v>705</v>
      </c>
      <c r="G280" s="69" t="s">
        <v>948</v>
      </c>
    </row>
    <row r="281" s="63" customFormat="1" ht="45" customHeight="1" spans="1:7">
      <c r="A281" s="74">
        <v>9787533290917</v>
      </c>
      <c r="B281" s="72" t="s">
        <v>949</v>
      </c>
      <c r="C281" s="72" t="s">
        <v>950</v>
      </c>
      <c r="D281" s="72"/>
      <c r="E281" s="72" t="s">
        <v>28</v>
      </c>
      <c r="F281" s="73" t="s">
        <v>705</v>
      </c>
      <c r="G281" s="72" t="s">
        <v>951</v>
      </c>
    </row>
    <row r="282" s="63" customFormat="1" ht="45" customHeight="1" spans="1:7">
      <c r="A282" s="68">
        <v>9787533264574</v>
      </c>
      <c r="B282" s="69" t="s">
        <v>952</v>
      </c>
      <c r="C282" s="69" t="s">
        <v>953</v>
      </c>
      <c r="D282" s="69" t="s">
        <v>787</v>
      </c>
      <c r="E282" s="69" t="s">
        <v>28</v>
      </c>
      <c r="F282" s="70" t="s">
        <v>705</v>
      </c>
      <c r="G282" s="69" t="s">
        <v>599</v>
      </c>
    </row>
    <row r="283" s="63" customFormat="1" ht="45" customHeight="1" spans="1:7">
      <c r="A283" s="71" t="s">
        <v>954</v>
      </c>
      <c r="B283" s="72" t="s">
        <v>955</v>
      </c>
      <c r="C283" s="72" t="s">
        <v>956</v>
      </c>
      <c r="D283" s="72" t="s">
        <v>957</v>
      </c>
      <c r="E283" s="72" t="s">
        <v>79</v>
      </c>
      <c r="F283" s="73" t="s">
        <v>705</v>
      </c>
      <c r="G283" s="72" t="s">
        <v>46</v>
      </c>
    </row>
    <row r="284" s="63" customFormat="1" ht="45" customHeight="1" spans="1:7">
      <c r="A284" s="68">
        <v>9787533296421</v>
      </c>
      <c r="B284" s="69" t="s">
        <v>958</v>
      </c>
      <c r="C284" s="69" t="s">
        <v>585</v>
      </c>
      <c r="D284" s="69" t="s">
        <v>27</v>
      </c>
      <c r="E284" s="69" t="s">
        <v>28</v>
      </c>
      <c r="F284" s="70" t="s">
        <v>705</v>
      </c>
      <c r="G284" s="69" t="s">
        <v>635</v>
      </c>
    </row>
    <row r="285" s="63" customFormat="1" ht="45" customHeight="1" spans="1:7">
      <c r="A285" s="76" t="s">
        <v>959</v>
      </c>
      <c r="B285" s="77" t="s">
        <v>960</v>
      </c>
      <c r="C285" s="77" t="s">
        <v>576</v>
      </c>
      <c r="D285" s="77" t="s">
        <v>577</v>
      </c>
      <c r="E285" s="77" t="s">
        <v>127</v>
      </c>
      <c r="F285" s="73" t="s">
        <v>705</v>
      </c>
      <c r="G285" s="79" t="s">
        <v>961</v>
      </c>
    </row>
    <row r="286" s="63" customFormat="1" ht="45" customHeight="1" spans="1:7">
      <c r="A286" s="87" t="s">
        <v>962</v>
      </c>
      <c r="B286" s="84" t="s">
        <v>963</v>
      </c>
      <c r="C286" s="84" t="s">
        <v>964</v>
      </c>
      <c r="D286" s="84" t="s">
        <v>305</v>
      </c>
      <c r="E286" s="84" t="s">
        <v>266</v>
      </c>
      <c r="F286" s="86" t="s">
        <v>705</v>
      </c>
      <c r="G286" s="84" t="s">
        <v>512</v>
      </c>
    </row>
    <row r="287" s="63" customFormat="1" ht="45" customHeight="1" spans="1:7">
      <c r="A287" s="76" t="s">
        <v>965</v>
      </c>
      <c r="B287" s="77" t="s">
        <v>966</v>
      </c>
      <c r="C287" s="77" t="s">
        <v>967</v>
      </c>
      <c r="D287" s="77"/>
      <c r="E287" s="77" t="s">
        <v>45</v>
      </c>
      <c r="F287" s="73" t="s">
        <v>705</v>
      </c>
      <c r="G287" s="79" t="s">
        <v>400</v>
      </c>
    </row>
    <row r="288" s="63" customFormat="1" ht="45" customHeight="1" spans="1:7">
      <c r="A288" s="80" t="s">
        <v>968</v>
      </c>
      <c r="B288" s="69" t="s">
        <v>969</v>
      </c>
      <c r="C288" s="69" t="s">
        <v>970</v>
      </c>
      <c r="D288" s="69"/>
      <c r="E288" s="69" t="s">
        <v>926</v>
      </c>
      <c r="F288" s="70" t="s">
        <v>705</v>
      </c>
      <c r="G288" s="69" t="s">
        <v>971</v>
      </c>
    </row>
    <row r="289" s="63" customFormat="1" ht="45" customHeight="1" spans="1:7">
      <c r="A289" s="74">
        <v>9787533258665</v>
      </c>
      <c r="B289" s="72" t="s">
        <v>972</v>
      </c>
      <c r="C289" s="72" t="s">
        <v>973</v>
      </c>
      <c r="D289" s="72" t="s">
        <v>974</v>
      </c>
      <c r="E289" s="72" t="s">
        <v>28</v>
      </c>
      <c r="F289" s="73" t="s">
        <v>705</v>
      </c>
      <c r="G289" s="72" t="s">
        <v>975</v>
      </c>
    </row>
    <row r="290" s="63" customFormat="1" ht="45" customHeight="1" spans="1:7">
      <c r="A290" s="68">
        <v>9787533263430</v>
      </c>
      <c r="B290" s="69" t="s">
        <v>976</v>
      </c>
      <c r="C290" s="69" t="s">
        <v>977</v>
      </c>
      <c r="D290" s="69" t="s">
        <v>827</v>
      </c>
      <c r="E290" s="80" t="s">
        <v>28</v>
      </c>
      <c r="F290" s="70" t="s">
        <v>705</v>
      </c>
      <c r="G290" s="69" t="s">
        <v>560</v>
      </c>
    </row>
    <row r="291" s="63" customFormat="1" ht="45" customHeight="1" spans="1:7">
      <c r="A291" s="125" t="s">
        <v>978</v>
      </c>
      <c r="B291" s="72" t="s">
        <v>979</v>
      </c>
      <c r="C291" s="72" t="s">
        <v>980</v>
      </c>
      <c r="D291" s="72" t="s">
        <v>833</v>
      </c>
      <c r="E291" s="72" t="s">
        <v>67</v>
      </c>
      <c r="F291" s="73" t="s">
        <v>705</v>
      </c>
      <c r="G291" s="72" t="s">
        <v>646</v>
      </c>
    </row>
    <row r="292" s="63" customFormat="1" ht="45" customHeight="1" spans="1:7">
      <c r="A292" s="68">
        <v>9787539149530</v>
      </c>
      <c r="B292" s="69" t="s">
        <v>981</v>
      </c>
      <c r="C292" s="69" t="s">
        <v>982</v>
      </c>
      <c r="D292" s="69" t="s">
        <v>32</v>
      </c>
      <c r="E292" s="69" t="s">
        <v>67</v>
      </c>
      <c r="F292" s="70" t="s">
        <v>705</v>
      </c>
      <c r="G292" s="69" t="s">
        <v>983</v>
      </c>
    </row>
    <row r="293" s="63" customFormat="1" ht="45" customHeight="1" spans="1:7">
      <c r="A293" s="71" t="s">
        <v>984</v>
      </c>
      <c r="B293" s="72" t="s">
        <v>985</v>
      </c>
      <c r="C293" s="72" t="s">
        <v>986</v>
      </c>
      <c r="D293" s="72" t="s">
        <v>66</v>
      </c>
      <c r="E293" s="72" t="s">
        <v>39</v>
      </c>
      <c r="F293" s="73" t="s">
        <v>705</v>
      </c>
      <c r="G293" s="72" t="s">
        <v>270</v>
      </c>
    </row>
    <row r="294" s="63" customFormat="1" ht="45" customHeight="1" spans="1:7">
      <c r="A294" s="68">
        <v>9787544862684</v>
      </c>
      <c r="B294" s="69" t="s">
        <v>987</v>
      </c>
      <c r="C294" s="69" t="s">
        <v>553</v>
      </c>
      <c r="D294" s="69" t="s">
        <v>310</v>
      </c>
      <c r="E294" s="69" t="s">
        <v>144</v>
      </c>
      <c r="F294" s="70" t="s">
        <v>705</v>
      </c>
      <c r="G294" s="69" t="s">
        <v>375</v>
      </c>
    </row>
    <row r="295" s="63" customFormat="1" ht="45" customHeight="1" spans="1:7">
      <c r="A295" s="74">
        <v>9787535062901</v>
      </c>
      <c r="B295" s="72" t="s">
        <v>988</v>
      </c>
      <c r="C295" s="72" t="s">
        <v>989</v>
      </c>
      <c r="D295" s="72"/>
      <c r="E295" s="72" t="s">
        <v>728</v>
      </c>
      <c r="F295" s="73" t="s">
        <v>705</v>
      </c>
      <c r="G295" s="72" t="s">
        <v>581</v>
      </c>
    </row>
    <row r="296" s="63" customFormat="1" ht="45" customHeight="1" spans="1:7">
      <c r="A296" s="80" t="s">
        <v>990</v>
      </c>
      <c r="B296" s="69" t="s">
        <v>991</v>
      </c>
      <c r="C296" s="69" t="s">
        <v>284</v>
      </c>
      <c r="D296" s="69"/>
      <c r="E296" s="69" t="s">
        <v>28</v>
      </c>
      <c r="F296" s="70" t="s">
        <v>705</v>
      </c>
      <c r="G296" s="69" t="s">
        <v>992</v>
      </c>
    </row>
    <row r="297" s="63" customFormat="1" ht="45" customHeight="1" spans="1:7">
      <c r="A297" s="71" t="s">
        <v>993</v>
      </c>
      <c r="B297" s="72" t="s">
        <v>994</v>
      </c>
      <c r="C297" s="72" t="s">
        <v>995</v>
      </c>
      <c r="D297" s="72" t="s">
        <v>261</v>
      </c>
      <c r="E297" s="72" t="s">
        <v>18</v>
      </c>
      <c r="F297" s="73" t="s">
        <v>705</v>
      </c>
      <c r="G297" s="72" t="s">
        <v>996</v>
      </c>
    </row>
    <row r="298" s="63" customFormat="1" ht="45" customHeight="1" spans="1:7">
      <c r="A298" s="80" t="s">
        <v>997</v>
      </c>
      <c r="B298" s="69" t="s">
        <v>998</v>
      </c>
      <c r="C298" s="69" t="s">
        <v>999</v>
      </c>
      <c r="D298" s="69"/>
      <c r="E298" s="69" t="s">
        <v>144</v>
      </c>
      <c r="F298" s="70" t="s">
        <v>705</v>
      </c>
      <c r="G298" s="69" t="s">
        <v>770</v>
      </c>
    </row>
    <row r="299" s="63" customFormat="1" ht="45" customHeight="1" spans="1:7">
      <c r="A299" s="74">
        <v>9787550276628</v>
      </c>
      <c r="B299" s="72" t="s">
        <v>1000</v>
      </c>
      <c r="C299" s="72" t="s">
        <v>1001</v>
      </c>
      <c r="D299" s="72" t="s">
        <v>1002</v>
      </c>
      <c r="E299" s="72" t="s">
        <v>51</v>
      </c>
      <c r="F299" s="73" t="s">
        <v>705</v>
      </c>
      <c r="G299" s="72" t="s">
        <v>524</v>
      </c>
    </row>
    <row r="300" s="63" customFormat="1" ht="45" customHeight="1" spans="1:7">
      <c r="A300" s="68">
        <v>9787539130507</v>
      </c>
      <c r="B300" s="69" t="s">
        <v>1003</v>
      </c>
      <c r="C300" s="69" t="s">
        <v>1004</v>
      </c>
      <c r="D300" s="69" t="s">
        <v>32</v>
      </c>
      <c r="E300" s="69" t="s">
        <v>67</v>
      </c>
      <c r="F300" s="70" t="s">
        <v>705</v>
      </c>
      <c r="G300" s="69" t="s">
        <v>392</v>
      </c>
    </row>
    <row r="301" s="63" customFormat="1" ht="45" customHeight="1" spans="1:7">
      <c r="A301" s="74">
        <v>9787558415838</v>
      </c>
      <c r="B301" s="72" t="s">
        <v>1005</v>
      </c>
      <c r="C301" s="72" t="s">
        <v>1006</v>
      </c>
      <c r="D301" s="72" t="s">
        <v>310</v>
      </c>
      <c r="E301" s="72" t="s">
        <v>45</v>
      </c>
      <c r="F301" s="73" t="s">
        <v>705</v>
      </c>
      <c r="G301" s="72" t="s">
        <v>631</v>
      </c>
    </row>
    <row r="302" s="63" customFormat="1" ht="45" customHeight="1" spans="1:7">
      <c r="A302" s="80" t="s">
        <v>1007</v>
      </c>
      <c r="B302" s="69" t="s">
        <v>1008</v>
      </c>
      <c r="C302" s="69" t="s">
        <v>1009</v>
      </c>
      <c r="D302" s="69" t="s">
        <v>214</v>
      </c>
      <c r="E302" s="69" t="s">
        <v>51</v>
      </c>
      <c r="F302" s="70" t="s">
        <v>705</v>
      </c>
      <c r="G302" s="69" t="s">
        <v>372</v>
      </c>
    </row>
    <row r="303" s="63" customFormat="1" ht="45" customHeight="1" spans="1:7">
      <c r="A303" s="76" t="s">
        <v>1010</v>
      </c>
      <c r="B303" s="77" t="s">
        <v>1011</v>
      </c>
      <c r="C303" s="77" t="s">
        <v>1012</v>
      </c>
      <c r="D303" s="77" t="s">
        <v>1013</v>
      </c>
      <c r="E303" s="77" t="s">
        <v>51</v>
      </c>
      <c r="F303" s="89" t="s">
        <v>705</v>
      </c>
      <c r="G303" s="77" t="s">
        <v>739</v>
      </c>
    </row>
    <row r="304" s="63" customFormat="1" ht="45" customHeight="1" spans="1:7">
      <c r="A304" s="99">
        <v>9787556816828</v>
      </c>
      <c r="B304" s="69" t="s">
        <v>1014</v>
      </c>
      <c r="C304" s="69" t="s">
        <v>1015</v>
      </c>
      <c r="D304" s="69" t="s">
        <v>1016</v>
      </c>
      <c r="E304" s="69" t="s">
        <v>67</v>
      </c>
      <c r="F304" s="70" t="s">
        <v>705</v>
      </c>
      <c r="G304" s="69" t="s">
        <v>1017</v>
      </c>
    </row>
    <row r="305" s="63" customFormat="1" ht="45" customHeight="1" spans="1:7">
      <c r="A305" s="71" t="s">
        <v>1018</v>
      </c>
      <c r="B305" s="72" t="s">
        <v>1019</v>
      </c>
      <c r="C305" s="72" t="s">
        <v>718</v>
      </c>
      <c r="D305" s="72" t="s">
        <v>704</v>
      </c>
      <c r="E305" s="72" t="s">
        <v>51</v>
      </c>
      <c r="F305" s="73" t="s">
        <v>705</v>
      </c>
      <c r="G305" s="72" t="s">
        <v>992</v>
      </c>
    </row>
    <row r="306" s="63" customFormat="1" ht="45" customHeight="1" spans="1:7">
      <c r="A306" s="100" t="s">
        <v>1020</v>
      </c>
      <c r="B306" s="69" t="s">
        <v>1021</v>
      </c>
      <c r="C306" s="69" t="s">
        <v>1022</v>
      </c>
      <c r="D306" s="69" t="s">
        <v>265</v>
      </c>
      <c r="E306" s="69" t="s">
        <v>67</v>
      </c>
      <c r="F306" s="70" t="s">
        <v>705</v>
      </c>
      <c r="G306" s="69" t="s">
        <v>1023</v>
      </c>
    </row>
    <row r="307" s="63" customFormat="1" ht="45" customHeight="1" spans="1:7">
      <c r="A307" s="71" t="s">
        <v>1024</v>
      </c>
      <c r="B307" s="72" t="s">
        <v>1025</v>
      </c>
      <c r="C307" s="72" t="s">
        <v>1026</v>
      </c>
      <c r="D307" s="72"/>
      <c r="E307" s="72" t="s">
        <v>28</v>
      </c>
      <c r="F307" s="73" t="s">
        <v>705</v>
      </c>
      <c r="G307" s="72" t="s">
        <v>1027</v>
      </c>
    </row>
    <row r="308" s="63" customFormat="1" ht="45" customHeight="1" spans="1:7">
      <c r="A308" s="87" t="s">
        <v>1028</v>
      </c>
      <c r="B308" s="84" t="s">
        <v>1029</v>
      </c>
      <c r="C308" s="84" t="s">
        <v>942</v>
      </c>
      <c r="D308" s="84"/>
      <c r="E308" s="84" t="s">
        <v>45</v>
      </c>
      <c r="F308" s="70" t="s">
        <v>705</v>
      </c>
      <c r="G308" s="88" t="s">
        <v>1030</v>
      </c>
    </row>
    <row r="309" s="63" customFormat="1" ht="45" customHeight="1" spans="1:7">
      <c r="A309" s="91">
        <v>9787543464629</v>
      </c>
      <c r="B309" s="72" t="s">
        <v>1031</v>
      </c>
      <c r="C309" s="72" t="s">
        <v>1032</v>
      </c>
      <c r="D309" s="72" t="s">
        <v>22</v>
      </c>
      <c r="E309" s="72" t="s">
        <v>266</v>
      </c>
      <c r="F309" s="73" t="s">
        <v>705</v>
      </c>
      <c r="G309" s="72" t="s">
        <v>270</v>
      </c>
    </row>
    <row r="310" s="63" customFormat="1" ht="45" customHeight="1" spans="1:7">
      <c r="A310" s="68">
        <v>9787559740236</v>
      </c>
      <c r="B310" s="69" t="s">
        <v>1033</v>
      </c>
      <c r="C310" s="69" t="s">
        <v>633</v>
      </c>
      <c r="D310" s="69" t="s">
        <v>32</v>
      </c>
      <c r="E310" s="69" t="s">
        <v>33</v>
      </c>
      <c r="F310" s="70" t="s">
        <v>705</v>
      </c>
      <c r="G310" s="69" t="s">
        <v>1034</v>
      </c>
    </row>
    <row r="311" s="63" customFormat="1" ht="45" customHeight="1" spans="1:7">
      <c r="A311" s="71" t="s">
        <v>1035</v>
      </c>
      <c r="B311" s="72" t="s">
        <v>1036</v>
      </c>
      <c r="C311" s="72" t="s">
        <v>1037</v>
      </c>
      <c r="D311" s="72" t="s">
        <v>1038</v>
      </c>
      <c r="E311" s="72" t="s">
        <v>1039</v>
      </c>
      <c r="F311" s="73" t="s">
        <v>705</v>
      </c>
      <c r="G311" s="72" t="s">
        <v>1040</v>
      </c>
    </row>
    <row r="312" s="63" customFormat="1" ht="45" customHeight="1" spans="1:7">
      <c r="A312" s="80" t="s">
        <v>1041</v>
      </c>
      <c r="B312" s="69" t="s">
        <v>1042</v>
      </c>
      <c r="C312" s="69" t="s">
        <v>1043</v>
      </c>
      <c r="D312" s="69" t="s">
        <v>1044</v>
      </c>
      <c r="E312" s="69" t="s">
        <v>926</v>
      </c>
      <c r="F312" s="70" t="s">
        <v>705</v>
      </c>
      <c r="G312" s="69" t="s">
        <v>439</v>
      </c>
    </row>
    <row r="313" s="63" customFormat="1" ht="45" customHeight="1" spans="1:7">
      <c r="A313" s="71" t="s">
        <v>1045</v>
      </c>
      <c r="B313" s="72" t="s">
        <v>1046</v>
      </c>
      <c r="C313" s="72" t="s">
        <v>1047</v>
      </c>
      <c r="D313" s="72" t="s">
        <v>1048</v>
      </c>
      <c r="E313" s="72" t="s">
        <v>28</v>
      </c>
      <c r="F313" s="73" t="s">
        <v>705</v>
      </c>
      <c r="G313" s="72" t="s">
        <v>419</v>
      </c>
    </row>
    <row r="314" s="63" customFormat="1" ht="45" customHeight="1" spans="1:7">
      <c r="A314" s="68">
        <v>9787221105691</v>
      </c>
      <c r="B314" s="69" t="s">
        <v>1049</v>
      </c>
      <c r="C314" s="69" t="s">
        <v>1050</v>
      </c>
      <c r="D314" s="69" t="s">
        <v>866</v>
      </c>
      <c r="E314" s="69" t="s">
        <v>140</v>
      </c>
      <c r="F314" s="70" t="s">
        <v>705</v>
      </c>
      <c r="G314" s="69" t="s">
        <v>439</v>
      </c>
    </row>
    <row r="315" s="63" customFormat="1" ht="45" customHeight="1" spans="1:7">
      <c r="A315" s="71" t="s">
        <v>1051</v>
      </c>
      <c r="B315" s="72" t="s">
        <v>1052</v>
      </c>
      <c r="C315" s="72" t="s">
        <v>1053</v>
      </c>
      <c r="D315" s="72" t="s">
        <v>508</v>
      </c>
      <c r="E315" s="72" t="s">
        <v>67</v>
      </c>
      <c r="F315" s="73" t="s">
        <v>705</v>
      </c>
      <c r="G315" s="72" t="s">
        <v>701</v>
      </c>
    </row>
    <row r="316" s="63" customFormat="1" ht="45" customHeight="1" spans="1:7">
      <c r="A316" s="80" t="s">
        <v>1054</v>
      </c>
      <c r="B316" s="69" t="s">
        <v>1055</v>
      </c>
      <c r="C316" s="69" t="s">
        <v>557</v>
      </c>
      <c r="D316" s="69" t="s">
        <v>558</v>
      </c>
      <c r="E316" s="69" t="s">
        <v>559</v>
      </c>
      <c r="F316" s="70" t="s">
        <v>705</v>
      </c>
      <c r="G316" s="69" t="s">
        <v>560</v>
      </c>
    </row>
    <row r="317" s="63" customFormat="1" ht="45" customHeight="1" spans="1:7">
      <c r="A317" s="91">
        <v>9787559615886</v>
      </c>
      <c r="B317" s="72" t="s">
        <v>1056</v>
      </c>
      <c r="C317" s="72" t="s">
        <v>1057</v>
      </c>
      <c r="D317" s="72" t="s">
        <v>404</v>
      </c>
      <c r="E317" s="72" t="s">
        <v>51</v>
      </c>
      <c r="F317" s="73" t="s">
        <v>705</v>
      </c>
      <c r="G317" s="72" t="s">
        <v>270</v>
      </c>
    </row>
    <row r="318" s="63" customFormat="1" ht="45" customHeight="1" spans="1:7">
      <c r="A318" s="68">
        <v>9787511026378</v>
      </c>
      <c r="B318" s="69" t="s">
        <v>1058</v>
      </c>
      <c r="C318" s="69" t="s">
        <v>1059</v>
      </c>
      <c r="D318" s="69" t="s">
        <v>300</v>
      </c>
      <c r="E318" s="69" t="s">
        <v>331</v>
      </c>
      <c r="F318" s="70" t="s">
        <v>705</v>
      </c>
      <c r="G318" s="69" t="s">
        <v>932</v>
      </c>
    </row>
    <row r="319" s="63" customFormat="1" ht="45" customHeight="1" spans="1:7">
      <c r="A319" s="71" t="s">
        <v>1060</v>
      </c>
      <c r="B319" s="72" t="s">
        <v>1061</v>
      </c>
      <c r="C319" s="72" t="s">
        <v>1062</v>
      </c>
      <c r="D319" s="72"/>
      <c r="E319" s="72" t="s">
        <v>28</v>
      </c>
      <c r="F319" s="73" t="s">
        <v>705</v>
      </c>
      <c r="G319" s="72" t="s">
        <v>581</v>
      </c>
    </row>
    <row r="320" s="63" customFormat="1" ht="45" customHeight="1" spans="1:7">
      <c r="A320" s="80" t="s">
        <v>1063</v>
      </c>
      <c r="B320" s="69" t="s">
        <v>1064</v>
      </c>
      <c r="C320" s="69" t="s">
        <v>1065</v>
      </c>
      <c r="D320" s="69"/>
      <c r="E320" s="69" t="s">
        <v>127</v>
      </c>
      <c r="F320" s="70" t="s">
        <v>705</v>
      </c>
      <c r="G320" s="69" t="s">
        <v>1066</v>
      </c>
    </row>
    <row r="321" s="63" customFormat="1" ht="45" customHeight="1" spans="1:7">
      <c r="A321" s="71" t="s">
        <v>1067</v>
      </c>
      <c r="B321" s="72" t="s">
        <v>1068</v>
      </c>
      <c r="C321" s="72" t="s">
        <v>1069</v>
      </c>
      <c r="D321" s="72" t="s">
        <v>1070</v>
      </c>
      <c r="E321" s="72" t="s">
        <v>485</v>
      </c>
      <c r="F321" s="73" t="s">
        <v>705</v>
      </c>
      <c r="G321" s="72" t="s">
        <v>1071</v>
      </c>
    </row>
    <row r="322" s="63" customFormat="1" ht="45" customHeight="1" spans="1:7">
      <c r="A322" s="68">
        <v>9787543473591</v>
      </c>
      <c r="B322" s="69" t="s">
        <v>1072</v>
      </c>
      <c r="C322" s="69" t="s">
        <v>1073</v>
      </c>
      <c r="D322" s="69" t="s">
        <v>787</v>
      </c>
      <c r="E322" s="69" t="s">
        <v>266</v>
      </c>
      <c r="F322" s="70" t="s">
        <v>705</v>
      </c>
      <c r="G322" s="69" t="s">
        <v>400</v>
      </c>
    </row>
    <row r="323" s="63" customFormat="1" ht="45" customHeight="1" spans="1:7">
      <c r="A323" s="71" t="s">
        <v>1074</v>
      </c>
      <c r="B323" s="72" t="s">
        <v>1075</v>
      </c>
      <c r="C323" s="72" t="s">
        <v>557</v>
      </c>
      <c r="D323" s="72" t="s">
        <v>1076</v>
      </c>
      <c r="E323" s="72" t="s">
        <v>23</v>
      </c>
      <c r="F323" s="73" t="s">
        <v>705</v>
      </c>
      <c r="G323" s="72" t="s">
        <v>560</v>
      </c>
    </row>
    <row r="324" s="63" customFormat="1" ht="45" customHeight="1" spans="1:7">
      <c r="A324" s="80" t="s">
        <v>1077</v>
      </c>
      <c r="B324" s="69" t="s">
        <v>1078</v>
      </c>
      <c r="C324" s="69" t="s">
        <v>184</v>
      </c>
      <c r="D324" s="69" t="s">
        <v>1079</v>
      </c>
      <c r="E324" s="69" t="s">
        <v>331</v>
      </c>
      <c r="F324" s="70" t="s">
        <v>705</v>
      </c>
      <c r="G324" s="69" t="s">
        <v>1080</v>
      </c>
    </row>
    <row r="325" s="63" customFormat="1" ht="45" customHeight="1" spans="1:7">
      <c r="A325" s="74">
        <v>9787543470712</v>
      </c>
      <c r="B325" s="72" t="s">
        <v>1081</v>
      </c>
      <c r="C325" s="72" t="s">
        <v>1082</v>
      </c>
      <c r="D325" s="72" t="s">
        <v>265</v>
      </c>
      <c r="E325" s="72" t="s">
        <v>266</v>
      </c>
      <c r="F325" s="73" t="s">
        <v>705</v>
      </c>
      <c r="G325" s="72" t="s">
        <v>646</v>
      </c>
    </row>
    <row r="326" s="63" customFormat="1" ht="45" customHeight="1" spans="1:7">
      <c r="A326" s="87" t="s">
        <v>1083</v>
      </c>
      <c r="B326" s="84" t="s">
        <v>1084</v>
      </c>
      <c r="C326" s="84" t="s">
        <v>184</v>
      </c>
      <c r="D326" s="84" t="s">
        <v>374</v>
      </c>
      <c r="E326" s="84" t="s">
        <v>149</v>
      </c>
      <c r="F326" s="70" t="s">
        <v>705</v>
      </c>
      <c r="G326" s="88" t="s">
        <v>215</v>
      </c>
    </row>
    <row r="327" s="63" customFormat="1" ht="45" customHeight="1" spans="1:7">
      <c r="A327" s="74">
        <v>9787544850018</v>
      </c>
      <c r="B327" s="72" t="s">
        <v>1085</v>
      </c>
      <c r="C327" s="72" t="s">
        <v>1086</v>
      </c>
      <c r="D327" s="72" t="s">
        <v>719</v>
      </c>
      <c r="E327" s="97" t="s">
        <v>144</v>
      </c>
      <c r="F327" s="73" t="s">
        <v>705</v>
      </c>
      <c r="G327" s="72" t="s">
        <v>1087</v>
      </c>
    </row>
    <row r="328" s="63" customFormat="1" ht="45" customHeight="1" spans="1:7">
      <c r="A328" s="122" t="s">
        <v>1088</v>
      </c>
      <c r="B328" s="84" t="s">
        <v>1089</v>
      </c>
      <c r="C328" s="84" t="s">
        <v>1090</v>
      </c>
      <c r="D328" s="84" t="s">
        <v>704</v>
      </c>
      <c r="E328" s="92" t="s">
        <v>51</v>
      </c>
      <c r="F328" s="70" t="s">
        <v>705</v>
      </c>
      <c r="G328" s="84" t="s">
        <v>911</v>
      </c>
    </row>
    <row r="329" s="63" customFormat="1" ht="45" customHeight="1" spans="1:7">
      <c r="A329" s="74">
        <v>9787559804815</v>
      </c>
      <c r="B329" s="72" t="s">
        <v>1091</v>
      </c>
      <c r="C329" s="72" t="s">
        <v>1092</v>
      </c>
      <c r="D329" s="72" t="s">
        <v>791</v>
      </c>
      <c r="E329" s="72" t="s">
        <v>18</v>
      </c>
      <c r="F329" s="73" t="s">
        <v>705</v>
      </c>
      <c r="G329" s="72" t="s">
        <v>708</v>
      </c>
    </row>
    <row r="330" s="63" customFormat="1" ht="45" customHeight="1" spans="1:7">
      <c r="A330" s="68">
        <v>9787221153012</v>
      </c>
      <c r="B330" s="69" t="s">
        <v>1093</v>
      </c>
      <c r="C330" s="69" t="s">
        <v>1094</v>
      </c>
      <c r="D330" s="69" t="s">
        <v>1095</v>
      </c>
      <c r="E330" s="69" t="s">
        <v>140</v>
      </c>
      <c r="F330" s="70" t="s">
        <v>705</v>
      </c>
      <c r="G330" s="69" t="s">
        <v>1096</v>
      </c>
    </row>
    <row r="331" s="62" customFormat="1" ht="45" customHeight="1" spans="1:7">
      <c r="A331" s="91">
        <v>9787513592130</v>
      </c>
      <c r="B331" s="72" t="s">
        <v>1097</v>
      </c>
      <c r="C331" s="72" t="s">
        <v>1098</v>
      </c>
      <c r="D331" s="72" t="s">
        <v>1099</v>
      </c>
      <c r="E331" s="72" t="s">
        <v>1100</v>
      </c>
      <c r="F331" s="73" t="s">
        <v>705</v>
      </c>
      <c r="G331" s="72" t="s">
        <v>1101</v>
      </c>
    </row>
    <row r="332" s="63" customFormat="1" ht="45" customHeight="1" spans="1:7">
      <c r="A332" s="80" t="s">
        <v>1102</v>
      </c>
      <c r="B332" s="69" t="s">
        <v>1103</v>
      </c>
      <c r="C332" s="69" t="s">
        <v>1104</v>
      </c>
      <c r="D332" s="69" t="s">
        <v>310</v>
      </c>
      <c r="E332" s="69" t="s">
        <v>51</v>
      </c>
      <c r="F332" s="70" t="s">
        <v>705</v>
      </c>
      <c r="G332" s="69" t="s">
        <v>581</v>
      </c>
    </row>
    <row r="333" s="63" customFormat="1" ht="45" customHeight="1" spans="1:7">
      <c r="A333" s="71" t="s">
        <v>1105</v>
      </c>
      <c r="B333" s="72" t="s">
        <v>1106</v>
      </c>
      <c r="C333" s="72" t="s">
        <v>1107</v>
      </c>
      <c r="D333" s="72" t="s">
        <v>1108</v>
      </c>
      <c r="E333" s="72" t="s">
        <v>527</v>
      </c>
      <c r="F333" s="73" t="s">
        <v>705</v>
      </c>
      <c r="G333" s="72" t="s">
        <v>1109</v>
      </c>
    </row>
    <row r="334" s="63" customFormat="1" ht="45" customHeight="1" spans="1:7">
      <c r="A334" s="68">
        <v>9787550238503</v>
      </c>
      <c r="B334" s="69" t="s">
        <v>1110</v>
      </c>
      <c r="C334" s="69" t="s">
        <v>1111</v>
      </c>
      <c r="D334" s="69"/>
      <c r="E334" s="69" t="s">
        <v>51</v>
      </c>
      <c r="F334" s="70" t="s">
        <v>705</v>
      </c>
      <c r="G334" s="69" t="s">
        <v>1112</v>
      </c>
    </row>
    <row r="335" s="63" customFormat="1" ht="45" customHeight="1" spans="1:7">
      <c r="A335" s="71" t="s">
        <v>1113</v>
      </c>
      <c r="B335" s="72" t="s">
        <v>1114</v>
      </c>
      <c r="C335" s="72" t="s">
        <v>1115</v>
      </c>
      <c r="D335" s="72" t="s">
        <v>191</v>
      </c>
      <c r="E335" s="72" t="s">
        <v>23</v>
      </c>
      <c r="F335" s="73" t="s">
        <v>705</v>
      </c>
      <c r="G335" s="72" t="s">
        <v>671</v>
      </c>
    </row>
    <row r="336" s="63" customFormat="1" ht="45" customHeight="1" spans="1:7">
      <c r="A336" s="68">
        <v>9787550208094</v>
      </c>
      <c r="B336" s="69" t="s">
        <v>1116</v>
      </c>
      <c r="C336" s="69" t="s">
        <v>287</v>
      </c>
      <c r="D336" s="69"/>
      <c r="E336" s="69" t="s">
        <v>51</v>
      </c>
      <c r="F336" s="70" t="s">
        <v>705</v>
      </c>
      <c r="G336" s="69" t="s">
        <v>1117</v>
      </c>
    </row>
    <row r="337" s="62" customFormat="1" ht="45" customHeight="1" spans="1:7">
      <c r="A337" s="91">
        <v>9787513313667</v>
      </c>
      <c r="B337" s="72" t="s">
        <v>1118</v>
      </c>
      <c r="C337" s="72" t="s">
        <v>964</v>
      </c>
      <c r="D337" s="72" t="s">
        <v>1119</v>
      </c>
      <c r="E337" s="72" t="s">
        <v>39</v>
      </c>
      <c r="F337" s="73" t="s">
        <v>705</v>
      </c>
      <c r="G337" s="72" t="s">
        <v>1120</v>
      </c>
    </row>
    <row r="338" s="63" customFormat="1" ht="45" customHeight="1" spans="1:7">
      <c r="A338" s="87" t="s">
        <v>1121</v>
      </c>
      <c r="B338" s="84" t="s">
        <v>1122</v>
      </c>
      <c r="C338" s="84" t="s">
        <v>837</v>
      </c>
      <c r="D338" s="84" t="s">
        <v>1123</v>
      </c>
      <c r="E338" s="84" t="s">
        <v>39</v>
      </c>
      <c r="F338" s="86" t="s">
        <v>705</v>
      </c>
      <c r="G338" s="84" t="s">
        <v>1124</v>
      </c>
    </row>
    <row r="339" s="63" customFormat="1" ht="45" customHeight="1" spans="1:7">
      <c r="A339" s="91">
        <v>9787556866106</v>
      </c>
      <c r="B339" s="72" t="s">
        <v>1125</v>
      </c>
      <c r="C339" s="72" t="s">
        <v>264</v>
      </c>
      <c r="D339" s="72" t="s">
        <v>1126</v>
      </c>
      <c r="E339" s="72" t="s">
        <v>67</v>
      </c>
      <c r="F339" s="73" t="s">
        <v>705</v>
      </c>
      <c r="G339" s="72" t="s">
        <v>1127</v>
      </c>
    </row>
    <row r="340" s="63" customFormat="1" ht="45" customHeight="1" spans="1:7">
      <c r="A340" s="68">
        <v>9787554543689</v>
      </c>
      <c r="B340" s="69" t="s">
        <v>1128</v>
      </c>
      <c r="C340" s="69" t="s">
        <v>1129</v>
      </c>
      <c r="D340" s="69" t="s">
        <v>261</v>
      </c>
      <c r="E340" s="69" t="s">
        <v>266</v>
      </c>
      <c r="F340" s="70" t="s">
        <v>705</v>
      </c>
      <c r="G340" s="69" t="s">
        <v>1130</v>
      </c>
    </row>
    <row r="341" s="63" customFormat="1" ht="45" customHeight="1" spans="1:7">
      <c r="A341" s="76" t="s">
        <v>1131</v>
      </c>
      <c r="B341" s="77" t="s">
        <v>1132</v>
      </c>
      <c r="C341" s="77" t="s">
        <v>213</v>
      </c>
      <c r="D341" s="77" t="s">
        <v>214</v>
      </c>
      <c r="E341" s="77" t="s">
        <v>51</v>
      </c>
      <c r="F341" s="73" t="s">
        <v>705</v>
      </c>
      <c r="G341" s="79" t="s">
        <v>1133</v>
      </c>
    </row>
    <row r="342" s="63" customFormat="1" ht="45" customHeight="1" spans="1:7">
      <c r="A342" s="68">
        <v>9787541769917</v>
      </c>
      <c r="B342" s="69" t="s">
        <v>1134</v>
      </c>
      <c r="C342" s="69" t="s">
        <v>1135</v>
      </c>
      <c r="D342" s="69" t="s">
        <v>1136</v>
      </c>
      <c r="E342" s="69" t="s">
        <v>11</v>
      </c>
      <c r="F342" s="70" t="s">
        <v>705</v>
      </c>
      <c r="G342" s="69" t="s">
        <v>1137</v>
      </c>
    </row>
    <row r="343" s="63" customFormat="1" ht="45" customHeight="1" spans="1:7">
      <c r="A343" s="74">
        <v>9787533257101</v>
      </c>
      <c r="B343" s="72" t="s">
        <v>1138</v>
      </c>
      <c r="C343" s="72" t="s">
        <v>1139</v>
      </c>
      <c r="D343" s="72" t="s">
        <v>310</v>
      </c>
      <c r="E343" s="72" t="s">
        <v>28</v>
      </c>
      <c r="F343" s="73" t="s">
        <v>705</v>
      </c>
      <c r="G343" s="72" t="s">
        <v>1140</v>
      </c>
    </row>
    <row r="344" s="63" customFormat="1" ht="45" customHeight="1" spans="1:7">
      <c r="A344" s="68">
        <v>9787533299521</v>
      </c>
      <c r="B344" s="69" t="s">
        <v>1141</v>
      </c>
      <c r="C344" s="69" t="s">
        <v>1142</v>
      </c>
      <c r="D344" s="69"/>
      <c r="E344" s="69" t="s">
        <v>28</v>
      </c>
      <c r="F344" s="70" t="s">
        <v>705</v>
      </c>
      <c r="G344" s="69" t="s">
        <v>1143</v>
      </c>
    </row>
    <row r="345" s="63" customFormat="1" ht="45" customHeight="1" spans="1:7">
      <c r="A345" s="76" t="s">
        <v>1144</v>
      </c>
      <c r="B345" s="77" t="s">
        <v>1145</v>
      </c>
      <c r="C345" s="77" t="s">
        <v>1146</v>
      </c>
      <c r="D345" s="77" t="s">
        <v>1147</v>
      </c>
      <c r="E345" s="77" t="s">
        <v>39</v>
      </c>
      <c r="F345" s="89" t="s">
        <v>705</v>
      </c>
      <c r="G345" s="77" t="s">
        <v>1148</v>
      </c>
    </row>
    <row r="346" s="63" customFormat="1" ht="45" customHeight="1" spans="1:7">
      <c r="A346" s="68">
        <v>9787533293550</v>
      </c>
      <c r="B346" s="69" t="s">
        <v>1149</v>
      </c>
      <c r="C346" s="69" t="s">
        <v>213</v>
      </c>
      <c r="D346" s="69" t="s">
        <v>1150</v>
      </c>
      <c r="E346" s="69" t="s">
        <v>28</v>
      </c>
      <c r="F346" s="70" t="s">
        <v>705</v>
      </c>
      <c r="G346" s="69" t="s">
        <v>809</v>
      </c>
    </row>
    <row r="347" s="63" customFormat="1" ht="45" customHeight="1" spans="1:7">
      <c r="A347" s="76" t="s">
        <v>1151</v>
      </c>
      <c r="B347" s="77" t="s">
        <v>1152</v>
      </c>
      <c r="C347" s="101" t="s">
        <v>1153</v>
      </c>
      <c r="D347" s="77" t="s">
        <v>1154</v>
      </c>
      <c r="E347" s="77" t="s">
        <v>51</v>
      </c>
      <c r="F347" s="89" t="s">
        <v>705</v>
      </c>
      <c r="G347" s="77" t="s">
        <v>1155</v>
      </c>
    </row>
    <row r="348" s="63" customFormat="1" ht="45" customHeight="1" spans="1:7">
      <c r="A348" s="80" t="s">
        <v>1156</v>
      </c>
      <c r="B348" s="69" t="s">
        <v>1157</v>
      </c>
      <c r="C348" s="69" t="s">
        <v>1158</v>
      </c>
      <c r="D348" s="69" t="s">
        <v>310</v>
      </c>
      <c r="E348" s="69" t="s">
        <v>144</v>
      </c>
      <c r="F348" s="70" t="s">
        <v>705</v>
      </c>
      <c r="G348" s="69" t="s">
        <v>932</v>
      </c>
    </row>
    <row r="349" s="63" customFormat="1" ht="45" customHeight="1" spans="1:7">
      <c r="A349" s="74">
        <v>9787549575404</v>
      </c>
      <c r="B349" s="72" t="s">
        <v>1159</v>
      </c>
      <c r="C349" s="72" t="s">
        <v>255</v>
      </c>
      <c r="D349" s="72" t="s">
        <v>256</v>
      </c>
      <c r="E349" s="72" t="s">
        <v>18</v>
      </c>
      <c r="F349" s="73" t="s">
        <v>705</v>
      </c>
      <c r="G349" s="72" t="s">
        <v>1160</v>
      </c>
    </row>
    <row r="350" s="63" customFormat="1" ht="45" customHeight="1" spans="1:7">
      <c r="A350" s="120" t="s">
        <v>1161</v>
      </c>
      <c r="B350" s="69" t="s">
        <v>1162</v>
      </c>
      <c r="C350" s="69" t="s">
        <v>846</v>
      </c>
      <c r="D350" s="69" t="s">
        <v>1163</v>
      </c>
      <c r="E350" s="69" t="s">
        <v>1164</v>
      </c>
      <c r="F350" s="70" t="s">
        <v>705</v>
      </c>
      <c r="G350" s="69" t="s">
        <v>607</v>
      </c>
    </row>
    <row r="351" s="63" customFormat="1" ht="45" customHeight="1" spans="1:7">
      <c r="A351" s="74">
        <v>9787530769256</v>
      </c>
      <c r="B351" s="72" t="s">
        <v>1165</v>
      </c>
      <c r="C351" s="72" t="s">
        <v>1166</v>
      </c>
      <c r="D351" s="72" t="s">
        <v>1167</v>
      </c>
      <c r="E351" s="72" t="s">
        <v>378</v>
      </c>
      <c r="F351" s="73" t="s">
        <v>705</v>
      </c>
      <c r="G351" s="72" t="s">
        <v>63</v>
      </c>
    </row>
    <row r="352" s="63" customFormat="1" ht="45" customHeight="1" spans="1:7">
      <c r="A352" s="87" t="s">
        <v>1168</v>
      </c>
      <c r="B352" s="84" t="s">
        <v>1169</v>
      </c>
      <c r="C352" s="84" t="s">
        <v>1170</v>
      </c>
      <c r="D352" s="84" t="s">
        <v>1171</v>
      </c>
      <c r="E352" s="84" t="s">
        <v>18</v>
      </c>
      <c r="F352" s="86" t="s">
        <v>705</v>
      </c>
      <c r="G352" s="84" t="s">
        <v>257</v>
      </c>
    </row>
    <row r="353" s="63" customFormat="1" ht="45" customHeight="1" spans="1:7">
      <c r="A353" s="76" t="s">
        <v>1172</v>
      </c>
      <c r="B353" s="77" t="s">
        <v>1173</v>
      </c>
      <c r="C353" s="77" t="s">
        <v>1174</v>
      </c>
      <c r="D353" s="77" t="s">
        <v>1175</v>
      </c>
      <c r="E353" s="77" t="s">
        <v>23</v>
      </c>
      <c r="F353" s="89" t="s">
        <v>705</v>
      </c>
      <c r="G353" s="77" t="s">
        <v>1176</v>
      </c>
    </row>
    <row r="354" s="63" customFormat="1" ht="45" customHeight="1" spans="1:7">
      <c r="A354" s="87" t="s">
        <v>1177</v>
      </c>
      <c r="B354" s="84" t="s">
        <v>1178</v>
      </c>
      <c r="C354" s="84" t="s">
        <v>1179</v>
      </c>
      <c r="D354" s="84"/>
      <c r="E354" s="84" t="s">
        <v>54</v>
      </c>
      <c r="F354" s="70" t="s">
        <v>705</v>
      </c>
      <c r="G354" s="88" t="s">
        <v>1180</v>
      </c>
    </row>
    <row r="355" s="63" customFormat="1" ht="45" customHeight="1" spans="1:7">
      <c r="A355" s="76" t="s">
        <v>1181</v>
      </c>
      <c r="B355" s="77" t="s">
        <v>1182</v>
      </c>
      <c r="C355" s="77" t="s">
        <v>1183</v>
      </c>
      <c r="D355" s="77" t="s">
        <v>261</v>
      </c>
      <c r="E355" s="77" t="s">
        <v>127</v>
      </c>
      <c r="F355" s="89" t="s">
        <v>705</v>
      </c>
      <c r="G355" s="77" t="s">
        <v>1184</v>
      </c>
    </row>
    <row r="356" s="63" customFormat="1" ht="45" customHeight="1" spans="1:7">
      <c r="A356" s="68">
        <v>9787533257545</v>
      </c>
      <c r="B356" s="69" t="s">
        <v>1185</v>
      </c>
      <c r="C356" s="69" t="s">
        <v>869</v>
      </c>
      <c r="D356" s="69"/>
      <c r="E356" s="69" t="s">
        <v>28</v>
      </c>
      <c r="F356" s="70" t="s">
        <v>705</v>
      </c>
      <c r="G356" s="69" t="s">
        <v>564</v>
      </c>
    </row>
    <row r="357" s="63" customFormat="1" ht="45" customHeight="1" spans="1:7">
      <c r="A357" s="76" t="s">
        <v>1186</v>
      </c>
      <c r="B357" s="77" t="s">
        <v>1187</v>
      </c>
      <c r="C357" s="77" t="s">
        <v>1188</v>
      </c>
      <c r="D357" s="77" t="s">
        <v>504</v>
      </c>
      <c r="E357" s="77" t="s">
        <v>45</v>
      </c>
      <c r="F357" s="89" t="s">
        <v>705</v>
      </c>
      <c r="G357" s="77" t="s">
        <v>270</v>
      </c>
    </row>
    <row r="358" s="63" customFormat="1" ht="45" customHeight="1" spans="1:7">
      <c r="A358" s="102">
        <v>9787550297418</v>
      </c>
      <c r="B358" s="80" t="s">
        <v>1189</v>
      </c>
      <c r="C358" s="80" t="s">
        <v>1190</v>
      </c>
      <c r="D358" s="80" t="s">
        <v>1191</v>
      </c>
      <c r="E358" s="69" t="s">
        <v>51</v>
      </c>
      <c r="F358" s="70" t="s">
        <v>705</v>
      </c>
      <c r="G358" s="69" t="s">
        <v>400</v>
      </c>
    </row>
    <row r="359" s="63" customFormat="1" ht="45" customHeight="1" spans="1:7">
      <c r="A359" s="74">
        <v>9787533282073</v>
      </c>
      <c r="B359" s="72" t="s">
        <v>1192</v>
      </c>
      <c r="C359" s="72" t="s">
        <v>1193</v>
      </c>
      <c r="D359" s="72"/>
      <c r="E359" s="72" t="s">
        <v>28</v>
      </c>
      <c r="F359" s="73" t="s">
        <v>705</v>
      </c>
      <c r="G359" s="72" t="s">
        <v>932</v>
      </c>
    </row>
    <row r="360" s="63" customFormat="1" ht="45" customHeight="1" spans="1:7">
      <c r="A360" s="68">
        <v>9787544249157</v>
      </c>
      <c r="B360" s="69" t="s">
        <v>1194</v>
      </c>
      <c r="C360" s="69" t="s">
        <v>1195</v>
      </c>
      <c r="D360" s="69" t="s">
        <v>1196</v>
      </c>
      <c r="E360" s="69" t="s">
        <v>94</v>
      </c>
      <c r="F360" s="70" t="s">
        <v>705</v>
      </c>
      <c r="G360" s="69" t="s">
        <v>1197</v>
      </c>
    </row>
    <row r="361" s="63" customFormat="1" ht="45" customHeight="1" spans="1:7">
      <c r="A361" s="74">
        <v>9787549567843</v>
      </c>
      <c r="B361" s="72" t="s">
        <v>1198</v>
      </c>
      <c r="C361" s="72" t="s">
        <v>1199</v>
      </c>
      <c r="D361" s="72" t="s">
        <v>838</v>
      </c>
      <c r="E361" s="72" t="s">
        <v>18</v>
      </c>
      <c r="F361" s="73" t="s">
        <v>705</v>
      </c>
      <c r="G361" s="72" t="s">
        <v>1133</v>
      </c>
    </row>
    <row r="362" s="63" customFormat="1" ht="45" customHeight="1" spans="1:7">
      <c r="A362" s="68">
        <v>9787558909115</v>
      </c>
      <c r="B362" s="69" t="s">
        <v>1200</v>
      </c>
      <c r="C362" s="69" t="s">
        <v>1201</v>
      </c>
      <c r="D362" s="69" t="s">
        <v>1202</v>
      </c>
      <c r="E362" s="69" t="s">
        <v>149</v>
      </c>
      <c r="F362" s="70" t="s">
        <v>705</v>
      </c>
      <c r="G362" s="69" t="s">
        <v>63</v>
      </c>
    </row>
    <row r="363" s="63" customFormat="1" ht="45" customHeight="1" spans="1:7">
      <c r="A363" s="76" t="s">
        <v>1203</v>
      </c>
      <c r="B363" s="77" t="s">
        <v>1204</v>
      </c>
      <c r="C363" s="77" t="s">
        <v>16</v>
      </c>
      <c r="D363" s="77" t="s">
        <v>1205</v>
      </c>
      <c r="E363" s="77" t="s">
        <v>149</v>
      </c>
      <c r="F363" s="89" t="s">
        <v>705</v>
      </c>
      <c r="G363" s="77" t="s">
        <v>671</v>
      </c>
    </row>
    <row r="364" s="63" customFormat="1" ht="45" customHeight="1" spans="1:7">
      <c r="A364" s="80" t="s">
        <v>1206</v>
      </c>
      <c r="B364" s="69" t="s">
        <v>1207</v>
      </c>
      <c r="C364" s="69" t="s">
        <v>1208</v>
      </c>
      <c r="D364" s="69" t="s">
        <v>32</v>
      </c>
      <c r="E364" s="69" t="s">
        <v>67</v>
      </c>
      <c r="F364" s="70" t="s">
        <v>705</v>
      </c>
      <c r="G364" s="69" t="s">
        <v>270</v>
      </c>
    </row>
    <row r="365" s="62" customFormat="1" ht="45" customHeight="1" spans="1:7">
      <c r="A365" s="74">
        <v>9787539182452</v>
      </c>
      <c r="B365" s="72" t="s">
        <v>1209</v>
      </c>
      <c r="C365" s="72" t="s">
        <v>1210</v>
      </c>
      <c r="D365" s="72" t="s">
        <v>442</v>
      </c>
      <c r="E365" s="72" t="s">
        <v>67</v>
      </c>
      <c r="F365" s="73" t="s">
        <v>705</v>
      </c>
      <c r="G365" s="72" t="s">
        <v>1211</v>
      </c>
    </row>
    <row r="366" s="63" customFormat="1" ht="45" customHeight="1" spans="1:7">
      <c r="A366" s="80" t="s">
        <v>1212</v>
      </c>
      <c r="B366" s="69" t="s">
        <v>1213</v>
      </c>
      <c r="C366" s="69" t="s">
        <v>1214</v>
      </c>
      <c r="D366" s="69" t="s">
        <v>1215</v>
      </c>
      <c r="E366" s="69" t="s">
        <v>266</v>
      </c>
      <c r="F366" s="70" t="s">
        <v>705</v>
      </c>
      <c r="G366" s="69" t="s">
        <v>1216</v>
      </c>
    </row>
    <row r="367" s="63" customFormat="1" ht="45" customHeight="1" spans="1:7">
      <c r="A367" s="74">
        <v>9787543468030</v>
      </c>
      <c r="B367" s="72" t="s">
        <v>1217</v>
      </c>
      <c r="C367" s="72" t="s">
        <v>1218</v>
      </c>
      <c r="D367" s="72" t="s">
        <v>1219</v>
      </c>
      <c r="E367" s="72" t="s">
        <v>266</v>
      </c>
      <c r="F367" s="73" t="s">
        <v>705</v>
      </c>
      <c r="G367" s="72" t="s">
        <v>1220</v>
      </c>
    </row>
    <row r="368" s="63" customFormat="1" ht="45" customHeight="1" spans="1:7">
      <c r="A368" s="68">
        <v>9787556224449</v>
      </c>
      <c r="B368" s="69" t="s">
        <v>1221</v>
      </c>
      <c r="C368" s="69" t="s">
        <v>1222</v>
      </c>
      <c r="D368" s="69"/>
      <c r="E368" s="69" t="s">
        <v>1164</v>
      </c>
      <c r="F368" s="70" t="s">
        <v>705</v>
      </c>
      <c r="G368" s="69" t="s">
        <v>870</v>
      </c>
    </row>
    <row r="369" s="63" customFormat="1" ht="45" customHeight="1" spans="1:7">
      <c r="A369" s="74">
        <v>9787558411281</v>
      </c>
      <c r="B369" s="72" t="s">
        <v>1223</v>
      </c>
      <c r="C369" s="72" t="s">
        <v>1224</v>
      </c>
      <c r="D369" s="72" t="s">
        <v>1016</v>
      </c>
      <c r="E369" s="72" t="s">
        <v>45</v>
      </c>
      <c r="F369" s="73" t="s">
        <v>705</v>
      </c>
      <c r="G369" s="72" t="s">
        <v>1225</v>
      </c>
    </row>
    <row r="370" s="63" customFormat="1" ht="45" customHeight="1" spans="1:7">
      <c r="A370" s="68">
        <v>9787556830039</v>
      </c>
      <c r="B370" s="69" t="s">
        <v>1226</v>
      </c>
      <c r="C370" s="69" t="s">
        <v>1227</v>
      </c>
      <c r="D370" s="69" t="s">
        <v>1228</v>
      </c>
      <c r="E370" s="69" t="s">
        <v>67</v>
      </c>
      <c r="F370" s="70" t="s">
        <v>705</v>
      </c>
      <c r="G370" s="69" t="s">
        <v>635</v>
      </c>
    </row>
    <row r="371" s="63" customFormat="1" ht="45" customHeight="1" spans="1:7">
      <c r="A371" s="71" t="s">
        <v>1229</v>
      </c>
      <c r="B371" s="72" t="s">
        <v>1230</v>
      </c>
      <c r="C371" s="72" t="s">
        <v>1231</v>
      </c>
      <c r="D371" s="72" t="s">
        <v>719</v>
      </c>
      <c r="E371" s="72" t="s">
        <v>51</v>
      </c>
      <c r="F371" s="73" t="s">
        <v>705</v>
      </c>
      <c r="G371" s="72" t="s">
        <v>1232</v>
      </c>
    </row>
    <row r="372" s="63" customFormat="1" ht="45" customHeight="1" spans="1:7">
      <c r="A372" s="68">
        <v>9787559740298</v>
      </c>
      <c r="B372" s="69" t="s">
        <v>1233</v>
      </c>
      <c r="C372" s="69" t="s">
        <v>633</v>
      </c>
      <c r="D372" s="69" t="s">
        <v>32</v>
      </c>
      <c r="E372" s="69" t="s">
        <v>33</v>
      </c>
      <c r="F372" s="70" t="s">
        <v>705</v>
      </c>
      <c r="G372" s="69" t="s">
        <v>631</v>
      </c>
    </row>
    <row r="373" s="63" customFormat="1" ht="45" customHeight="1" spans="1:7">
      <c r="A373" s="74">
        <v>9787539166865</v>
      </c>
      <c r="B373" s="72" t="s">
        <v>1234</v>
      </c>
      <c r="C373" s="72" t="s">
        <v>1057</v>
      </c>
      <c r="D373" s="72" t="s">
        <v>32</v>
      </c>
      <c r="E373" s="72" t="s">
        <v>67</v>
      </c>
      <c r="F373" s="73" t="s">
        <v>705</v>
      </c>
      <c r="G373" s="72" t="s">
        <v>1235</v>
      </c>
    </row>
    <row r="374" s="63" customFormat="1" ht="45" customHeight="1" spans="1:7">
      <c r="A374" s="68">
        <v>9787559812254</v>
      </c>
      <c r="B374" s="69" t="s">
        <v>1236</v>
      </c>
      <c r="C374" s="69" t="s">
        <v>1237</v>
      </c>
      <c r="D374" s="69" t="s">
        <v>256</v>
      </c>
      <c r="E374" s="69" t="s">
        <v>18</v>
      </c>
      <c r="F374" s="70" t="s">
        <v>705</v>
      </c>
      <c r="G374" s="69" t="s">
        <v>708</v>
      </c>
    </row>
    <row r="375" s="63" customFormat="1" ht="45" customHeight="1" spans="1:7">
      <c r="A375" s="71" t="s">
        <v>1238</v>
      </c>
      <c r="B375" s="72" t="s">
        <v>1239</v>
      </c>
      <c r="C375" s="72" t="s">
        <v>694</v>
      </c>
      <c r="D375" s="72"/>
      <c r="E375" s="72" t="s">
        <v>144</v>
      </c>
      <c r="F375" s="73" t="s">
        <v>705</v>
      </c>
      <c r="G375" s="72" t="s">
        <v>270</v>
      </c>
    </row>
    <row r="376" s="63" customFormat="1" ht="45" customHeight="1" spans="1:7">
      <c r="A376" s="68">
        <v>9787551557153</v>
      </c>
      <c r="B376" s="69" t="s">
        <v>1240</v>
      </c>
      <c r="C376" s="69" t="s">
        <v>1241</v>
      </c>
      <c r="D376" s="69" t="s">
        <v>310</v>
      </c>
      <c r="E376" s="69" t="s">
        <v>1242</v>
      </c>
      <c r="F376" s="70" t="s">
        <v>705</v>
      </c>
      <c r="G376" s="69" t="s">
        <v>635</v>
      </c>
    </row>
    <row r="377" s="63" customFormat="1" ht="45" customHeight="1" spans="1:7">
      <c r="A377" s="123" t="s">
        <v>1243</v>
      </c>
      <c r="B377" s="103" t="s">
        <v>1244</v>
      </c>
      <c r="C377" s="77" t="s">
        <v>1245</v>
      </c>
      <c r="D377" s="77" t="s">
        <v>1246</v>
      </c>
      <c r="E377" s="76" t="s">
        <v>149</v>
      </c>
      <c r="F377" s="73" t="s">
        <v>705</v>
      </c>
      <c r="G377" s="77" t="s">
        <v>1247</v>
      </c>
    </row>
    <row r="378" s="63" customFormat="1" ht="45" customHeight="1" spans="1:7">
      <c r="A378" s="87" t="s">
        <v>1248</v>
      </c>
      <c r="B378" s="84" t="s">
        <v>1249</v>
      </c>
      <c r="C378" s="84" t="s">
        <v>1250</v>
      </c>
      <c r="D378" s="84" t="s">
        <v>791</v>
      </c>
      <c r="E378" s="84" t="s">
        <v>18</v>
      </c>
      <c r="F378" s="70" t="s">
        <v>705</v>
      </c>
      <c r="G378" s="88" t="s">
        <v>1251</v>
      </c>
    </row>
    <row r="379" s="63" customFormat="1" ht="45" customHeight="1" spans="1:7">
      <c r="A379" s="71" t="s">
        <v>1252</v>
      </c>
      <c r="B379" s="72" t="s">
        <v>1253</v>
      </c>
      <c r="C379" s="72" t="s">
        <v>1254</v>
      </c>
      <c r="D379" s="72" t="s">
        <v>907</v>
      </c>
      <c r="E379" s="72" t="s">
        <v>331</v>
      </c>
      <c r="F379" s="73" t="s">
        <v>705</v>
      </c>
      <c r="G379" s="72" t="s">
        <v>1137</v>
      </c>
    </row>
    <row r="380" s="63" customFormat="1" ht="45" customHeight="1" spans="1:7">
      <c r="A380" s="68">
        <v>9787505441774</v>
      </c>
      <c r="B380" s="69" t="s">
        <v>1255</v>
      </c>
      <c r="C380" s="69" t="s">
        <v>1256</v>
      </c>
      <c r="D380" s="69"/>
      <c r="E380" s="69" t="s">
        <v>1257</v>
      </c>
      <c r="F380" s="70" t="s">
        <v>705</v>
      </c>
      <c r="G380" s="69" t="s">
        <v>1258</v>
      </c>
    </row>
    <row r="381" s="63" customFormat="1" ht="45" customHeight="1" spans="1:7">
      <c r="A381" s="76" t="s">
        <v>1259</v>
      </c>
      <c r="B381" s="77" t="s">
        <v>1260</v>
      </c>
      <c r="C381" s="77" t="s">
        <v>1261</v>
      </c>
      <c r="D381" s="77"/>
      <c r="E381" s="77" t="s">
        <v>23</v>
      </c>
      <c r="F381" s="73" t="s">
        <v>705</v>
      </c>
      <c r="G381" s="79" t="s">
        <v>1262</v>
      </c>
    </row>
    <row r="382" s="63" customFormat="1" ht="45" customHeight="1" spans="1:7">
      <c r="A382" s="87" t="s">
        <v>1263</v>
      </c>
      <c r="B382" s="84" t="s">
        <v>1264</v>
      </c>
      <c r="C382" s="84" t="s">
        <v>1265</v>
      </c>
      <c r="D382" s="84"/>
      <c r="E382" s="84" t="s">
        <v>79</v>
      </c>
      <c r="F382" s="70" t="s">
        <v>705</v>
      </c>
      <c r="G382" s="88" t="s">
        <v>1266</v>
      </c>
    </row>
    <row r="383" s="63" customFormat="1" ht="45" customHeight="1" spans="1:7">
      <c r="A383" s="74">
        <v>9787554108666</v>
      </c>
      <c r="B383" s="72" t="s">
        <v>1267</v>
      </c>
      <c r="C383" s="72" t="s">
        <v>1268</v>
      </c>
      <c r="D383" s="72" t="s">
        <v>442</v>
      </c>
      <c r="E383" s="72" t="s">
        <v>1269</v>
      </c>
      <c r="F383" s="73" t="s">
        <v>1270</v>
      </c>
      <c r="G383" s="72" t="s">
        <v>1017</v>
      </c>
    </row>
    <row r="384" s="63" customFormat="1" ht="45" customHeight="1" spans="1:7">
      <c r="A384" s="68">
        <v>9787513599641</v>
      </c>
      <c r="B384" s="69" t="s">
        <v>1271</v>
      </c>
      <c r="C384" s="69" t="s">
        <v>1272</v>
      </c>
      <c r="D384" s="69" t="s">
        <v>1273</v>
      </c>
      <c r="E384" s="69" t="s">
        <v>1100</v>
      </c>
      <c r="F384" s="70" t="s">
        <v>1270</v>
      </c>
      <c r="G384" s="69" t="s">
        <v>560</v>
      </c>
    </row>
    <row r="385" s="63" customFormat="1" ht="45" customHeight="1" spans="1:7">
      <c r="A385" s="74">
        <v>9787556829293</v>
      </c>
      <c r="B385" s="72" t="s">
        <v>1274</v>
      </c>
      <c r="C385" s="72" t="s">
        <v>1275</v>
      </c>
      <c r="D385" s="72" t="s">
        <v>1276</v>
      </c>
      <c r="E385" s="72" t="s">
        <v>67</v>
      </c>
      <c r="F385" s="73" t="s">
        <v>1270</v>
      </c>
      <c r="G385" s="72" t="s">
        <v>1277</v>
      </c>
    </row>
    <row r="386" s="63" customFormat="1" ht="45" customHeight="1" spans="1:7">
      <c r="A386" s="68">
        <v>9787530497029</v>
      </c>
      <c r="B386" s="69" t="s">
        <v>1278</v>
      </c>
      <c r="C386" s="69" t="s">
        <v>1279</v>
      </c>
      <c r="D386" s="69" t="s">
        <v>1280</v>
      </c>
      <c r="E386" s="69" t="s">
        <v>356</v>
      </c>
      <c r="F386" s="70" t="s">
        <v>1270</v>
      </c>
      <c r="G386" s="69" t="s">
        <v>631</v>
      </c>
    </row>
    <row r="387" s="63" customFormat="1" ht="45" customHeight="1" spans="1:7">
      <c r="A387" s="74">
        <v>9787544854627</v>
      </c>
      <c r="B387" s="72" t="s">
        <v>1281</v>
      </c>
      <c r="C387" s="72" t="s">
        <v>1282</v>
      </c>
      <c r="D387" s="72" t="s">
        <v>310</v>
      </c>
      <c r="E387" s="72" t="s">
        <v>144</v>
      </c>
      <c r="F387" s="73" t="s">
        <v>1270</v>
      </c>
      <c r="G387" s="72" t="s">
        <v>599</v>
      </c>
    </row>
    <row r="388" s="63" customFormat="1" ht="45" customHeight="1" spans="1:7">
      <c r="A388" s="68">
        <v>9787807731689</v>
      </c>
      <c r="B388" s="69" t="s">
        <v>1283</v>
      </c>
      <c r="C388" s="69" t="s">
        <v>491</v>
      </c>
      <c r="D388" s="69" t="s">
        <v>957</v>
      </c>
      <c r="E388" s="69" t="s">
        <v>485</v>
      </c>
      <c r="F388" s="70" t="s">
        <v>1270</v>
      </c>
      <c r="G388" s="69" t="s">
        <v>1284</v>
      </c>
    </row>
    <row r="389" s="63" customFormat="1" ht="45" customHeight="1" spans="1:7">
      <c r="A389" s="76" t="s">
        <v>1285</v>
      </c>
      <c r="B389" s="77" t="s">
        <v>1286</v>
      </c>
      <c r="C389" s="77" t="s">
        <v>1287</v>
      </c>
      <c r="D389" s="77"/>
      <c r="E389" s="77" t="s">
        <v>144</v>
      </c>
      <c r="F389" s="73" t="s">
        <v>1270</v>
      </c>
      <c r="G389" s="79" t="s">
        <v>631</v>
      </c>
    </row>
    <row r="390" s="63" customFormat="1" ht="45" customHeight="1" spans="1:7">
      <c r="A390" s="68">
        <v>9787537636193</v>
      </c>
      <c r="B390" s="69" t="s">
        <v>1288</v>
      </c>
      <c r="C390" s="69" t="s">
        <v>1289</v>
      </c>
      <c r="D390" s="69"/>
      <c r="E390" s="69" t="s">
        <v>1290</v>
      </c>
      <c r="F390" s="70" t="s">
        <v>1270</v>
      </c>
      <c r="G390" s="69" t="s">
        <v>1140</v>
      </c>
    </row>
    <row r="391" s="62" customFormat="1" ht="45" customHeight="1" spans="1:7">
      <c r="A391" s="74">
        <v>9787544815499</v>
      </c>
      <c r="B391" s="72" t="s">
        <v>1291</v>
      </c>
      <c r="C391" s="72" t="s">
        <v>1292</v>
      </c>
      <c r="D391" s="72" t="s">
        <v>1293</v>
      </c>
      <c r="E391" s="72" t="s">
        <v>144</v>
      </c>
      <c r="F391" s="73" t="s">
        <v>1270</v>
      </c>
      <c r="G391" s="72" t="s">
        <v>581</v>
      </c>
    </row>
    <row r="392" s="63" customFormat="1" ht="45" customHeight="1" spans="1:7">
      <c r="A392" s="87" t="s">
        <v>1294</v>
      </c>
      <c r="B392" s="84" t="s">
        <v>1295</v>
      </c>
      <c r="C392" s="84" t="s">
        <v>1296</v>
      </c>
      <c r="D392" s="84"/>
      <c r="E392" s="84" t="s">
        <v>28</v>
      </c>
      <c r="F392" s="86" t="s">
        <v>1270</v>
      </c>
      <c r="G392" s="84" t="s">
        <v>1297</v>
      </c>
    </row>
    <row r="393" s="63" customFormat="1" ht="45" customHeight="1" spans="1:7">
      <c r="A393" s="74">
        <v>9787539174389</v>
      </c>
      <c r="B393" s="72" t="s">
        <v>1298</v>
      </c>
      <c r="C393" s="72" t="s">
        <v>1299</v>
      </c>
      <c r="D393" s="72" t="s">
        <v>300</v>
      </c>
      <c r="E393" s="72" t="s">
        <v>67</v>
      </c>
      <c r="F393" s="73" t="s">
        <v>1270</v>
      </c>
      <c r="G393" s="72" t="s">
        <v>1300</v>
      </c>
    </row>
    <row r="394" s="63" customFormat="1" ht="45" customHeight="1" spans="1:7">
      <c r="A394" s="80" t="s">
        <v>1301</v>
      </c>
      <c r="B394" s="69" t="s">
        <v>1302</v>
      </c>
      <c r="C394" s="69" t="s">
        <v>1303</v>
      </c>
      <c r="D394" s="69"/>
      <c r="E394" s="69" t="s">
        <v>67</v>
      </c>
      <c r="F394" s="70" t="s">
        <v>1270</v>
      </c>
      <c r="G394" s="69" t="s">
        <v>1304</v>
      </c>
    </row>
    <row r="395" s="63" customFormat="1" ht="45" customHeight="1" spans="1:7">
      <c r="A395" s="71" t="s">
        <v>1305</v>
      </c>
      <c r="B395" s="72" t="s">
        <v>1306</v>
      </c>
      <c r="C395" s="72" t="s">
        <v>1307</v>
      </c>
      <c r="D395" s="72"/>
      <c r="E395" s="72" t="s">
        <v>39</v>
      </c>
      <c r="F395" s="73" t="s">
        <v>1270</v>
      </c>
      <c r="G395" s="72" t="s">
        <v>1308</v>
      </c>
    </row>
    <row r="396" s="63" customFormat="1" ht="45" customHeight="1" spans="1:7">
      <c r="A396" s="80" t="s">
        <v>1309</v>
      </c>
      <c r="B396" s="69" t="s">
        <v>1310</v>
      </c>
      <c r="C396" s="69" t="s">
        <v>1311</v>
      </c>
      <c r="D396" s="69" t="s">
        <v>1312</v>
      </c>
      <c r="E396" s="69" t="s">
        <v>117</v>
      </c>
      <c r="F396" s="70" t="s">
        <v>1270</v>
      </c>
      <c r="G396" s="69" t="s">
        <v>1101</v>
      </c>
    </row>
    <row r="397" s="63" customFormat="1" ht="45" customHeight="1" spans="1:7">
      <c r="A397" s="74">
        <v>9787543464551</v>
      </c>
      <c r="B397" s="72" t="s">
        <v>1313</v>
      </c>
      <c r="C397" s="72" t="s">
        <v>1314</v>
      </c>
      <c r="D397" s="72" t="s">
        <v>1315</v>
      </c>
      <c r="E397" s="72" t="s">
        <v>266</v>
      </c>
      <c r="F397" s="73" t="s">
        <v>1270</v>
      </c>
      <c r="G397" s="72" t="s">
        <v>646</v>
      </c>
    </row>
    <row r="398" s="63" customFormat="1" ht="45" customHeight="1" spans="1:7">
      <c r="A398" s="120" t="s">
        <v>1316</v>
      </c>
      <c r="B398" s="69" t="s">
        <v>376</v>
      </c>
      <c r="C398" s="69" t="s">
        <v>803</v>
      </c>
      <c r="D398" s="69"/>
      <c r="E398" s="69" t="s">
        <v>39</v>
      </c>
      <c r="F398" s="70" t="s">
        <v>1270</v>
      </c>
      <c r="G398" s="69" t="s">
        <v>581</v>
      </c>
    </row>
    <row r="399" s="63" customFormat="1" ht="45" customHeight="1" spans="1:7">
      <c r="A399" s="76" t="s">
        <v>1317</v>
      </c>
      <c r="B399" s="77" t="s">
        <v>1318</v>
      </c>
      <c r="C399" s="77" t="s">
        <v>1319</v>
      </c>
      <c r="D399" s="77"/>
      <c r="E399" s="77" t="s">
        <v>172</v>
      </c>
      <c r="F399" s="73" t="s">
        <v>1270</v>
      </c>
      <c r="G399" s="79" t="s">
        <v>1320</v>
      </c>
    </row>
    <row r="400" s="63" customFormat="1" ht="45" customHeight="1" spans="1:7">
      <c r="A400" s="80" t="s">
        <v>1321</v>
      </c>
      <c r="B400" s="69" t="s">
        <v>1322</v>
      </c>
      <c r="C400" s="69" t="s">
        <v>1323</v>
      </c>
      <c r="D400" s="69"/>
      <c r="E400" s="69" t="s">
        <v>172</v>
      </c>
      <c r="F400" s="70" t="s">
        <v>1270</v>
      </c>
      <c r="G400" s="69" t="s">
        <v>1324</v>
      </c>
    </row>
    <row r="401" s="63" customFormat="1" ht="45" customHeight="1" spans="1:7">
      <c r="A401" s="71" t="s">
        <v>1325</v>
      </c>
      <c r="B401" s="72" t="s">
        <v>1326</v>
      </c>
      <c r="C401" s="72" t="s">
        <v>1327</v>
      </c>
      <c r="D401" s="72"/>
      <c r="E401" s="72" t="s">
        <v>172</v>
      </c>
      <c r="F401" s="73" t="s">
        <v>1270</v>
      </c>
      <c r="G401" s="72" t="s">
        <v>1328</v>
      </c>
    </row>
    <row r="402" s="63" customFormat="1" ht="45" customHeight="1" spans="1:7">
      <c r="A402" s="80" t="s">
        <v>1329</v>
      </c>
      <c r="B402" s="69" t="s">
        <v>1330</v>
      </c>
      <c r="C402" s="69" t="s">
        <v>1331</v>
      </c>
      <c r="D402" s="69"/>
      <c r="E402" s="69" t="s">
        <v>172</v>
      </c>
      <c r="F402" s="70" t="s">
        <v>1270</v>
      </c>
      <c r="G402" s="69" t="s">
        <v>708</v>
      </c>
    </row>
    <row r="403" s="63" customFormat="1" ht="45" customHeight="1" spans="1:7">
      <c r="A403" s="71" t="s">
        <v>1332</v>
      </c>
      <c r="B403" s="72" t="s">
        <v>1333</v>
      </c>
      <c r="C403" s="72" t="s">
        <v>1334</v>
      </c>
      <c r="D403" s="72"/>
      <c r="E403" s="72" t="s">
        <v>172</v>
      </c>
      <c r="F403" s="73" t="s">
        <v>1270</v>
      </c>
      <c r="G403" s="72" t="s">
        <v>581</v>
      </c>
    </row>
    <row r="404" s="63" customFormat="1" ht="45" customHeight="1" spans="1:7">
      <c r="A404" s="80" t="s">
        <v>1335</v>
      </c>
      <c r="B404" s="69" t="s">
        <v>1336</v>
      </c>
      <c r="C404" s="69" t="s">
        <v>1337</v>
      </c>
      <c r="D404" s="69"/>
      <c r="E404" s="69" t="s">
        <v>172</v>
      </c>
      <c r="F404" s="70" t="s">
        <v>1270</v>
      </c>
      <c r="G404" s="69" t="s">
        <v>708</v>
      </c>
    </row>
    <row r="405" s="63" customFormat="1" ht="45" customHeight="1" spans="1:7">
      <c r="A405" s="71" t="s">
        <v>1338</v>
      </c>
      <c r="B405" s="72" t="s">
        <v>1339</v>
      </c>
      <c r="C405" s="72" t="s">
        <v>1340</v>
      </c>
      <c r="D405" s="72"/>
      <c r="E405" s="72" t="s">
        <v>172</v>
      </c>
      <c r="F405" s="73" t="s">
        <v>1270</v>
      </c>
      <c r="G405" s="72" t="s">
        <v>708</v>
      </c>
    </row>
    <row r="406" s="63" customFormat="1" ht="45" customHeight="1" spans="1:7">
      <c r="A406" s="87" t="s">
        <v>1341</v>
      </c>
      <c r="B406" s="84" t="s">
        <v>1342</v>
      </c>
      <c r="C406" s="84" t="s">
        <v>1343</v>
      </c>
      <c r="D406" s="84"/>
      <c r="E406" s="84" t="s">
        <v>172</v>
      </c>
      <c r="F406" s="70" t="s">
        <v>1270</v>
      </c>
      <c r="G406" s="88" t="s">
        <v>1324</v>
      </c>
    </row>
    <row r="407" s="63" customFormat="1" ht="45" customHeight="1" spans="1:7">
      <c r="A407" s="74">
        <v>9787559804037</v>
      </c>
      <c r="B407" s="72" t="s">
        <v>1344</v>
      </c>
      <c r="C407" s="72" t="s">
        <v>1345</v>
      </c>
      <c r="D407" s="72" t="s">
        <v>256</v>
      </c>
      <c r="E407" s="72" t="s">
        <v>18</v>
      </c>
      <c r="F407" s="73" t="s">
        <v>1270</v>
      </c>
      <c r="G407" s="72" t="s">
        <v>524</v>
      </c>
    </row>
    <row r="408" s="63" customFormat="1" ht="45" customHeight="1" spans="1:7">
      <c r="A408" s="68">
        <v>9787533258054</v>
      </c>
      <c r="B408" s="69" t="s">
        <v>1346</v>
      </c>
      <c r="C408" s="69" t="s">
        <v>1345</v>
      </c>
      <c r="D408" s="69" t="s">
        <v>1347</v>
      </c>
      <c r="E408" s="69" t="s">
        <v>28</v>
      </c>
      <c r="F408" s="70" t="s">
        <v>1270</v>
      </c>
      <c r="G408" s="69" t="s">
        <v>1101</v>
      </c>
    </row>
    <row r="409" s="63" customFormat="1" ht="45" customHeight="1" spans="1:7">
      <c r="A409" s="74">
        <v>9787558413001</v>
      </c>
      <c r="B409" s="72" t="s">
        <v>1348</v>
      </c>
      <c r="C409" s="72" t="s">
        <v>1349</v>
      </c>
      <c r="D409" s="72" t="s">
        <v>310</v>
      </c>
      <c r="E409" s="72" t="s">
        <v>45</v>
      </c>
      <c r="F409" s="73" t="s">
        <v>1270</v>
      </c>
      <c r="G409" s="72" t="s">
        <v>581</v>
      </c>
    </row>
    <row r="410" s="63" customFormat="1" ht="45" customHeight="1" spans="1:7">
      <c r="A410" s="80" t="s">
        <v>1350</v>
      </c>
      <c r="B410" s="69" t="s">
        <v>1351</v>
      </c>
      <c r="C410" s="69" t="s">
        <v>1352</v>
      </c>
      <c r="D410" s="69"/>
      <c r="E410" s="69" t="s">
        <v>266</v>
      </c>
      <c r="F410" s="70" t="s">
        <v>1270</v>
      </c>
      <c r="G410" s="69" t="s">
        <v>1143</v>
      </c>
    </row>
    <row r="411" s="63" customFormat="1" ht="45" customHeight="1" spans="1:7">
      <c r="A411" s="74">
        <v>9787221111807</v>
      </c>
      <c r="B411" s="72" t="s">
        <v>1353</v>
      </c>
      <c r="C411" s="72" t="s">
        <v>1354</v>
      </c>
      <c r="D411" s="72" t="s">
        <v>310</v>
      </c>
      <c r="E411" s="72" t="s">
        <v>140</v>
      </c>
      <c r="F411" s="73" t="s">
        <v>1270</v>
      </c>
      <c r="G411" s="72" t="s">
        <v>372</v>
      </c>
    </row>
    <row r="412" s="63" customFormat="1" ht="45" customHeight="1" spans="1:7">
      <c r="A412" s="68">
        <v>9787556828555</v>
      </c>
      <c r="B412" s="69" t="s">
        <v>1355</v>
      </c>
      <c r="C412" s="69" t="s">
        <v>1356</v>
      </c>
      <c r="D412" s="69" t="s">
        <v>1276</v>
      </c>
      <c r="E412" s="69" t="s">
        <v>67</v>
      </c>
      <c r="F412" s="70" t="s">
        <v>1270</v>
      </c>
      <c r="G412" s="69" t="s">
        <v>188</v>
      </c>
    </row>
    <row r="413" s="63" customFormat="1" ht="45" customHeight="1" spans="1:7">
      <c r="A413" s="71" t="s">
        <v>1357</v>
      </c>
      <c r="B413" s="72" t="s">
        <v>1358</v>
      </c>
      <c r="C413" s="72" t="s">
        <v>846</v>
      </c>
      <c r="D413" s="72" t="s">
        <v>300</v>
      </c>
      <c r="E413" s="72" t="s">
        <v>39</v>
      </c>
      <c r="F413" s="73" t="s">
        <v>1270</v>
      </c>
      <c r="G413" s="72" t="s">
        <v>708</v>
      </c>
    </row>
    <row r="414" s="63" customFormat="1" ht="45" customHeight="1" spans="1:7">
      <c r="A414" s="87" t="s">
        <v>1359</v>
      </c>
      <c r="B414" s="84" t="s">
        <v>1360</v>
      </c>
      <c r="C414" s="84" t="s">
        <v>255</v>
      </c>
      <c r="D414" s="84" t="s">
        <v>256</v>
      </c>
      <c r="E414" s="84" t="s">
        <v>18</v>
      </c>
      <c r="F414" s="86" t="s">
        <v>1270</v>
      </c>
      <c r="G414" s="84" t="s">
        <v>1361</v>
      </c>
    </row>
    <row r="415" s="63" customFormat="1" ht="45" customHeight="1" spans="1:7">
      <c r="A415" s="74">
        <v>9787559804082</v>
      </c>
      <c r="B415" s="72" t="s">
        <v>1362</v>
      </c>
      <c r="C415" s="72" t="s">
        <v>1363</v>
      </c>
      <c r="D415" s="72" t="s">
        <v>1095</v>
      </c>
      <c r="E415" s="72" t="s">
        <v>18</v>
      </c>
      <c r="F415" s="73" t="s">
        <v>1270</v>
      </c>
      <c r="G415" s="72" t="s">
        <v>1364</v>
      </c>
    </row>
    <row r="416" s="63" customFormat="1" ht="45" customHeight="1" spans="1:7">
      <c r="A416" s="122" t="s">
        <v>1365</v>
      </c>
      <c r="B416" s="84" t="s">
        <v>1366</v>
      </c>
      <c r="C416" s="84" t="s">
        <v>1367</v>
      </c>
      <c r="D416" s="84"/>
      <c r="E416" s="84" t="s">
        <v>467</v>
      </c>
      <c r="F416" s="86" t="s">
        <v>1270</v>
      </c>
      <c r="G416" s="84" t="s">
        <v>1368</v>
      </c>
    </row>
    <row r="417" s="63" customFormat="1" ht="45" customHeight="1" spans="1:7">
      <c r="A417" s="71" t="s">
        <v>1369</v>
      </c>
      <c r="B417" s="72" t="s">
        <v>1370</v>
      </c>
      <c r="C417" s="72" t="s">
        <v>1371</v>
      </c>
      <c r="D417" s="72" t="s">
        <v>787</v>
      </c>
      <c r="E417" s="72" t="s">
        <v>39</v>
      </c>
      <c r="F417" s="73" t="s">
        <v>1270</v>
      </c>
      <c r="G417" s="72" t="s">
        <v>1235</v>
      </c>
    </row>
    <row r="418" s="63" customFormat="1" ht="45" customHeight="1" spans="1:7">
      <c r="A418" s="80" t="s">
        <v>1372</v>
      </c>
      <c r="B418" s="69" t="s">
        <v>1373</v>
      </c>
      <c r="C418" s="69" t="s">
        <v>1374</v>
      </c>
      <c r="D418" s="69"/>
      <c r="E418" s="69" t="s">
        <v>140</v>
      </c>
      <c r="F418" s="70" t="s">
        <v>1270</v>
      </c>
      <c r="G418" s="69" t="s">
        <v>1375</v>
      </c>
    </row>
    <row r="419" s="63" customFormat="1" ht="45" customHeight="1" spans="1:7">
      <c r="A419" s="76" t="s">
        <v>1376</v>
      </c>
      <c r="B419" s="77" t="s">
        <v>1377</v>
      </c>
      <c r="C419" s="77" t="s">
        <v>1378</v>
      </c>
      <c r="D419" s="77"/>
      <c r="E419" s="77" t="s">
        <v>51</v>
      </c>
      <c r="F419" s="73" t="s">
        <v>1270</v>
      </c>
      <c r="G419" s="79" t="s">
        <v>1379</v>
      </c>
    </row>
    <row r="420" s="63" customFormat="1" ht="45" customHeight="1" spans="1:7">
      <c r="A420" s="68">
        <v>9787514845976</v>
      </c>
      <c r="B420" s="69" t="s">
        <v>1380</v>
      </c>
      <c r="C420" s="69" t="s">
        <v>1381</v>
      </c>
      <c r="D420" s="69"/>
      <c r="E420" s="69" t="s">
        <v>58</v>
      </c>
      <c r="F420" s="70" t="s">
        <v>1270</v>
      </c>
      <c r="G420" s="69" t="s">
        <v>1382</v>
      </c>
    </row>
    <row r="421" s="63" customFormat="1" ht="45" customHeight="1" spans="1:7">
      <c r="A421" s="71" t="s">
        <v>1383</v>
      </c>
      <c r="B421" s="72" t="s">
        <v>1384</v>
      </c>
      <c r="C421" s="72" t="s">
        <v>1385</v>
      </c>
      <c r="D421" s="72"/>
      <c r="E421" s="72" t="s">
        <v>1386</v>
      </c>
      <c r="F421" s="73" t="s">
        <v>1270</v>
      </c>
      <c r="G421" s="72" t="s">
        <v>1387</v>
      </c>
    </row>
    <row r="422" s="63" customFormat="1" ht="45" customHeight="1" spans="1:7">
      <c r="A422" s="87" t="s">
        <v>1388</v>
      </c>
      <c r="B422" s="84" t="s">
        <v>1389</v>
      </c>
      <c r="C422" s="84" t="s">
        <v>1390</v>
      </c>
      <c r="D422" s="84"/>
      <c r="E422" s="84" t="s">
        <v>127</v>
      </c>
      <c r="F422" s="86" t="s">
        <v>1270</v>
      </c>
      <c r="G422" s="84" t="s">
        <v>1391</v>
      </c>
    </row>
    <row r="423" s="63" customFormat="1" ht="45" customHeight="1" spans="1:7">
      <c r="A423" s="71" t="s">
        <v>1392</v>
      </c>
      <c r="B423" s="72" t="s">
        <v>1393</v>
      </c>
      <c r="C423" s="72" t="s">
        <v>1394</v>
      </c>
      <c r="D423" s="72"/>
      <c r="E423" s="72" t="s">
        <v>79</v>
      </c>
      <c r="F423" s="73" t="s">
        <v>1270</v>
      </c>
      <c r="G423" s="72" t="s">
        <v>635</v>
      </c>
    </row>
    <row r="424" s="63" customFormat="1" ht="45" customHeight="1" spans="1:7">
      <c r="A424" s="68">
        <v>9787544820967</v>
      </c>
      <c r="B424" s="69" t="s">
        <v>1395</v>
      </c>
      <c r="C424" s="69" t="s">
        <v>1396</v>
      </c>
      <c r="D424" s="69" t="s">
        <v>1397</v>
      </c>
      <c r="E424" s="69" t="s">
        <v>144</v>
      </c>
      <c r="F424" s="70" t="s">
        <v>1270</v>
      </c>
      <c r="G424" s="69" t="s">
        <v>1284</v>
      </c>
    </row>
    <row r="425" s="63" customFormat="1" ht="45" customHeight="1" spans="1:7">
      <c r="A425" s="76" t="s">
        <v>1398</v>
      </c>
      <c r="B425" s="77" t="s">
        <v>1399</v>
      </c>
      <c r="C425" s="104" t="s">
        <v>1400</v>
      </c>
      <c r="D425" s="77" t="s">
        <v>27</v>
      </c>
      <c r="E425" s="77" t="s">
        <v>54</v>
      </c>
      <c r="F425" s="89" t="s">
        <v>1270</v>
      </c>
      <c r="G425" s="77" t="s">
        <v>581</v>
      </c>
    </row>
    <row r="426" s="63" customFormat="1" ht="45" customHeight="1" spans="1:7">
      <c r="A426" s="87" t="s">
        <v>1401</v>
      </c>
      <c r="B426" s="84" t="s">
        <v>1402</v>
      </c>
      <c r="C426" s="84" t="s">
        <v>1403</v>
      </c>
      <c r="D426" s="84" t="s">
        <v>1404</v>
      </c>
      <c r="E426" s="84" t="s">
        <v>580</v>
      </c>
      <c r="F426" s="70" t="s">
        <v>1270</v>
      </c>
      <c r="G426" s="88" t="s">
        <v>1405</v>
      </c>
    </row>
    <row r="427" s="63" customFormat="1" ht="45" customHeight="1" spans="1:7">
      <c r="A427" s="71" t="s">
        <v>1406</v>
      </c>
      <c r="B427" s="72" t="s">
        <v>1407</v>
      </c>
      <c r="C427" s="72" t="s">
        <v>1408</v>
      </c>
      <c r="D427" s="72"/>
      <c r="E427" s="72" t="s">
        <v>67</v>
      </c>
      <c r="F427" s="73" t="s">
        <v>1270</v>
      </c>
      <c r="G427" s="72" t="s">
        <v>581</v>
      </c>
    </row>
    <row r="428" s="63" customFormat="1" ht="45" customHeight="1" spans="1:7">
      <c r="A428" s="87" t="s">
        <v>1409</v>
      </c>
      <c r="B428" s="84" t="s">
        <v>1410</v>
      </c>
      <c r="C428" s="84" t="s">
        <v>1411</v>
      </c>
      <c r="D428" s="84"/>
      <c r="E428" s="84" t="s">
        <v>926</v>
      </c>
      <c r="F428" s="86" t="s">
        <v>1270</v>
      </c>
      <c r="G428" s="84" t="s">
        <v>1412</v>
      </c>
    </row>
    <row r="429" s="63" customFormat="1" ht="45" customHeight="1" spans="1:7">
      <c r="A429" s="76" t="s">
        <v>1413</v>
      </c>
      <c r="B429" s="77" t="s">
        <v>1414</v>
      </c>
      <c r="C429" s="77" t="s">
        <v>1415</v>
      </c>
      <c r="D429" s="77" t="s">
        <v>1416</v>
      </c>
      <c r="E429" s="77" t="s">
        <v>18</v>
      </c>
      <c r="F429" s="89" t="s">
        <v>1270</v>
      </c>
      <c r="G429" s="77" t="s">
        <v>1417</v>
      </c>
    </row>
    <row r="430" s="63" customFormat="1" ht="45" customHeight="1" spans="1:7">
      <c r="A430" s="68">
        <v>9787556033546</v>
      </c>
      <c r="B430" s="69" t="s">
        <v>1418</v>
      </c>
      <c r="C430" s="69" t="s">
        <v>1419</v>
      </c>
      <c r="D430" s="69" t="s">
        <v>1420</v>
      </c>
      <c r="E430" s="69" t="s">
        <v>172</v>
      </c>
      <c r="F430" s="70" t="s">
        <v>1270</v>
      </c>
      <c r="G430" s="69" t="s">
        <v>1421</v>
      </c>
    </row>
    <row r="431" s="63" customFormat="1" ht="45" customHeight="1" spans="1:7">
      <c r="A431" s="76" t="s">
        <v>1422</v>
      </c>
      <c r="B431" s="77" t="s">
        <v>1423</v>
      </c>
      <c r="C431" s="77" t="s">
        <v>1424</v>
      </c>
      <c r="D431" s="77" t="s">
        <v>310</v>
      </c>
      <c r="E431" s="77" t="s">
        <v>144</v>
      </c>
      <c r="F431" s="73" t="s">
        <v>1270</v>
      </c>
      <c r="G431" s="79" t="s">
        <v>560</v>
      </c>
    </row>
    <row r="432" s="63" customFormat="1" ht="45" customHeight="1" spans="1:7">
      <c r="A432" s="80" t="s">
        <v>1425</v>
      </c>
      <c r="B432" s="105" t="s">
        <v>1426</v>
      </c>
      <c r="C432" s="69" t="s">
        <v>1427</v>
      </c>
      <c r="D432" s="105" t="s">
        <v>1428</v>
      </c>
      <c r="E432" s="69" t="s">
        <v>172</v>
      </c>
      <c r="F432" s="70" t="s">
        <v>1270</v>
      </c>
      <c r="G432" s="106" t="s">
        <v>1421</v>
      </c>
    </row>
    <row r="433" s="63" customFormat="1" ht="45" customHeight="1" spans="1:7">
      <c r="A433" s="74">
        <v>9787543464636</v>
      </c>
      <c r="B433" s="72" t="s">
        <v>1429</v>
      </c>
      <c r="C433" s="72" t="s">
        <v>1430</v>
      </c>
      <c r="D433" s="72" t="s">
        <v>265</v>
      </c>
      <c r="E433" s="72" t="s">
        <v>266</v>
      </c>
      <c r="F433" s="73" t="s">
        <v>1270</v>
      </c>
      <c r="G433" s="72" t="s">
        <v>168</v>
      </c>
    </row>
    <row r="434" s="63" customFormat="1" ht="45" customHeight="1" spans="1:7">
      <c r="A434" s="80" t="s">
        <v>1431</v>
      </c>
      <c r="B434" s="69" t="s">
        <v>1432</v>
      </c>
      <c r="C434" s="69" t="s">
        <v>1433</v>
      </c>
      <c r="D434" s="69" t="s">
        <v>1246</v>
      </c>
      <c r="E434" s="69" t="s">
        <v>1434</v>
      </c>
      <c r="F434" s="70" t="s">
        <v>1270</v>
      </c>
      <c r="G434" s="69" t="s">
        <v>1435</v>
      </c>
    </row>
    <row r="435" s="63" customFormat="1" ht="45" customHeight="1" spans="1:7">
      <c r="A435" s="71" t="s">
        <v>1436</v>
      </c>
      <c r="B435" s="72" t="s">
        <v>1437</v>
      </c>
      <c r="C435" s="72" t="s">
        <v>1438</v>
      </c>
      <c r="D435" s="72" t="s">
        <v>300</v>
      </c>
      <c r="E435" s="72" t="s">
        <v>51</v>
      </c>
      <c r="F435" s="73" t="s">
        <v>1270</v>
      </c>
      <c r="G435" s="72" t="s">
        <v>1439</v>
      </c>
    </row>
    <row r="436" s="63" customFormat="1" ht="45" customHeight="1" spans="1:7">
      <c r="A436" s="99">
        <v>9787539150376</v>
      </c>
      <c r="B436" s="69" t="s">
        <v>1440</v>
      </c>
      <c r="C436" s="69" t="s">
        <v>1441</v>
      </c>
      <c r="D436" s="69" t="s">
        <v>1442</v>
      </c>
      <c r="E436" s="69" t="s">
        <v>67</v>
      </c>
      <c r="F436" s="70" t="s">
        <v>1270</v>
      </c>
      <c r="G436" s="69" t="s">
        <v>452</v>
      </c>
    </row>
    <row r="437" s="63" customFormat="1" ht="45" customHeight="1" spans="1:7">
      <c r="A437" s="76" t="s">
        <v>1443</v>
      </c>
      <c r="B437" s="77" t="s">
        <v>1444</v>
      </c>
      <c r="C437" s="77" t="s">
        <v>31</v>
      </c>
      <c r="D437" s="77" t="s">
        <v>1445</v>
      </c>
      <c r="E437" s="77" t="s">
        <v>356</v>
      </c>
      <c r="F437" s="73" t="s">
        <v>1270</v>
      </c>
      <c r="G437" s="79" t="s">
        <v>1446</v>
      </c>
    </row>
    <row r="438" s="63" customFormat="1" ht="45" customHeight="1" spans="1:7">
      <c r="A438" s="99">
        <v>9787107288838</v>
      </c>
      <c r="B438" s="69" t="s">
        <v>1447</v>
      </c>
      <c r="C438" s="69" t="s">
        <v>1448</v>
      </c>
      <c r="D438" s="69"/>
      <c r="E438" s="69" t="s">
        <v>1434</v>
      </c>
      <c r="F438" s="70" t="s">
        <v>1270</v>
      </c>
      <c r="G438" s="69" t="s">
        <v>1449</v>
      </c>
    </row>
    <row r="439" s="63" customFormat="1" ht="45" customHeight="1" spans="1:7">
      <c r="A439" s="76" t="s">
        <v>1450</v>
      </c>
      <c r="B439" s="77" t="s">
        <v>1451</v>
      </c>
      <c r="C439" s="77" t="s">
        <v>1452</v>
      </c>
      <c r="D439" s="77"/>
      <c r="E439" s="77" t="s">
        <v>54</v>
      </c>
      <c r="F439" s="73" t="s">
        <v>1270</v>
      </c>
      <c r="G439" s="79" t="s">
        <v>1453</v>
      </c>
    </row>
    <row r="440" s="63" customFormat="1" ht="45" customHeight="1" spans="1:7">
      <c r="A440" s="68">
        <v>9787544246507</v>
      </c>
      <c r="B440" s="69" t="s">
        <v>1454</v>
      </c>
      <c r="C440" s="69" t="s">
        <v>1455</v>
      </c>
      <c r="D440" s="69" t="s">
        <v>1456</v>
      </c>
      <c r="E440" s="69" t="s">
        <v>94</v>
      </c>
      <c r="F440" s="70" t="s">
        <v>1270</v>
      </c>
      <c r="G440" s="69" t="s">
        <v>1457</v>
      </c>
    </row>
    <row r="441" s="63" customFormat="1" ht="45" customHeight="1" spans="1:7">
      <c r="A441" s="76" t="s">
        <v>1458</v>
      </c>
      <c r="B441" s="77" t="s">
        <v>1459</v>
      </c>
      <c r="C441" s="77" t="s">
        <v>906</v>
      </c>
      <c r="D441" s="77" t="s">
        <v>907</v>
      </c>
      <c r="E441" s="77" t="s">
        <v>127</v>
      </c>
      <c r="F441" s="73" t="s">
        <v>1270</v>
      </c>
      <c r="G441" s="79" t="s">
        <v>708</v>
      </c>
    </row>
    <row r="442" s="63" customFormat="1" ht="45" customHeight="1" spans="1:7">
      <c r="A442" s="87" t="s">
        <v>1460</v>
      </c>
      <c r="B442" s="84" t="s">
        <v>1461</v>
      </c>
      <c r="C442" s="84" t="s">
        <v>1462</v>
      </c>
      <c r="D442" s="84"/>
      <c r="E442" s="84" t="s">
        <v>1463</v>
      </c>
      <c r="F442" s="70" t="s">
        <v>1270</v>
      </c>
      <c r="G442" s="88" t="s">
        <v>581</v>
      </c>
    </row>
    <row r="443" s="63" customFormat="1" ht="45" customHeight="1" spans="1:7">
      <c r="A443" s="71" t="s">
        <v>1464</v>
      </c>
      <c r="B443" s="72" t="s">
        <v>1465</v>
      </c>
      <c r="C443" s="72" t="s">
        <v>1466</v>
      </c>
      <c r="D443" s="72" t="s">
        <v>1467</v>
      </c>
      <c r="E443" s="72" t="s">
        <v>54</v>
      </c>
      <c r="F443" s="73" t="s">
        <v>1270</v>
      </c>
      <c r="G443" s="72" t="s">
        <v>1468</v>
      </c>
    </row>
    <row r="444" s="63" customFormat="1" ht="45" customHeight="1" spans="1:7">
      <c r="A444" s="87" t="s">
        <v>1469</v>
      </c>
      <c r="B444" s="84" t="s">
        <v>1470</v>
      </c>
      <c r="C444" s="84" t="s">
        <v>1471</v>
      </c>
      <c r="D444" s="84" t="s">
        <v>1472</v>
      </c>
      <c r="E444" s="84" t="s">
        <v>1473</v>
      </c>
      <c r="F444" s="86" t="s">
        <v>1270</v>
      </c>
      <c r="G444" s="84" t="s">
        <v>252</v>
      </c>
    </row>
    <row r="445" s="63" customFormat="1" ht="45" customHeight="1" spans="1:7">
      <c r="A445" s="91">
        <v>9787533288013</v>
      </c>
      <c r="B445" s="72" t="s">
        <v>1474</v>
      </c>
      <c r="C445" s="72" t="s">
        <v>1475</v>
      </c>
      <c r="D445" s="72"/>
      <c r="E445" s="72" t="s">
        <v>28</v>
      </c>
      <c r="F445" s="73" t="s">
        <v>1270</v>
      </c>
      <c r="G445" s="72" t="s">
        <v>775</v>
      </c>
    </row>
    <row r="446" s="63" customFormat="1" ht="45" customHeight="1" spans="1:7">
      <c r="A446" s="99">
        <v>9787571421472</v>
      </c>
      <c r="B446" s="69" t="s">
        <v>1476</v>
      </c>
      <c r="C446" s="69" t="s">
        <v>1477</v>
      </c>
      <c r="D446" s="69" t="s">
        <v>1478</v>
      </c>
      <c r="E446" s="69" t="s">
        <v>356</v>
      </c>
      <c r="F446" s="70" t="s">
        <v>1270</v>
      </c>
      <c r="G446" s="69" t="s">
        <v>1479</v>
      </c>
    </row>
    <row r="447" s="63" customFormat="1" ht="45" customHeight="1" spans="1:7">
      <c r="A447" s="71" t="s">
        <v>1480</v>
      </c>
      <c r="B447" s="72" t="s">
        <v>1481</v>
      </c>
      <c r="C447" s="72" t="s">
        <v>1482</v>
      </c>
      <c r="D447" s="72" t="s">
        <v>957</v>
      </c>
      <c r="E447" s="72" t="s">
        <v>196</v>
      </c>
      <c r="F447" s="73" t="s">
        <v>1270</v>
      </c>
      <c r="G447" s="72" t="s">
        <v>414</v>
      </c>
    </row>
    <row r="448" s="63" customFormat="1" ht="45" customHeight="1" spans="1:7">
      <c r="A448" s="68">
        <v>9787532498338</v>
      </c>
      <c r="B448" s="69" t="s">
        <v>1483</v>
      </c>
      <c r="C448" s="69" t="s">
        <v>1484</v>
      </c>
      <c r="D448" s="69" t="s">
        <v>22</v>
      </c>
      <c r="E448" s="69" t="s">
        <v>149</v>
      </c>
      <c r="F448" s="70" t="s">
        <v>1270</v>
      </c>
      <c r="G448" s="69" t="s">
        <v>1180</v>
      </c>
    </row>
    <row r="449" s="63" customFormat="1" ht="45" customHeight="1" spans="1:7">
      <c r="A449" s="91">
        <v>9787554506745</v>
      </c>
      <c r="B449" s="72" t="s">
        <v>1485</v>
      </c>
      <c r="C449" s="72" t="s">
        <v>1486</v>
      </c>
      <c r="D449" s="72" t="s">
        <v>374</v>
      </c>
      <c r="E449" s="72" t="s">
        <v>266</v>
      </c>
      <c r="F449" s="73" t="s">
        <v>1270</v>
      </c>
      <c r="G449" s="72" t="s">
        <v>1487</v>
      </c>
    </row>
    <row r="450" s="63" customFormat="1" ht="45" customHeight="1" spans="1:7">
      <c r="A450" s="87" t="s">
        <v>1488</v>
      </c>
      <c r="B450" s="84" t="s">
        <v>1489</v>
      </c>
      <c r="C450" s="84" t="s">
        <v>1490</v>
      </c>
      <c r="D450" s="84" t="s">
        <v>1491</v>
      </c>
      <c r="E450" s="84" t="s">
        <v>172</v>
      </c>
      <c r="F450" s="86" t="s">
        <v>1270</v>
      </c>
      <c r="G450" s="84" t="s">
        <v>1492</v>
      </c>
    </row>
    <row r="451" s="63" customFormat="1" ht="45" customHeight="1" spans="1:7">
      <c r="A451" s="71" t="s">
        <v>1493</v>
      </c>
      <c r="B451" s="72" t="s">
        <v>1494</v>
      </c>
      <c r="C451" s="72" t="s">
        <v>1495</v>
      </c>
      <c r="D451" s="72" t="s">
        <v>1095</v>
      </c>
      <c r="E451" s="72" t="s">
        <v>140</v>
      </c>
      <c r="F451" s="73" t="s">
        <v>1270</v>
      </c>
      <c r="G451" s="72" t="s">
        <v>1496</v>
      </c>
    </row>
    <row r="452" s="63" customFormat="1" ht="45" customHeight="1" spans="1:7">
      <c r="A452" s="80" t="s">
        <v>1497</v>
      </c>
      <c r="B452" s="69" t="s">
        <v>1498</v>
      </c>
      <c r="C452" s="69" t="s">
        <v>1415</v>
      </c>
      <c r="D452" s="69" t="s">
        <v>1095</v>
      </c>
      <c r="E452" s="69" t="s">
        <v>18</v>
      </c>
      <c r="F452" s="70" t="s">
        <v>1270</v>
      </c>
      <c r="G452" s="69" t="s">
        <v>804</v>
      </c>
    </row>
    <row r="453" s="63" customFormat="1" ht="45" customHeight="1" spans="1:7">
      <c r="A453" s="91">
        <v>9787543470781</v>
      </c>
      <c r="B453" s="72" t="s">
        <v>1499</v>
      </c>
      <c r="C453" s="72" t="s">
        <v>1500</v>
      </c>
      <c r="D453" s="72" t="s">
        <v>201</v>
      </c>
      <c r="E453" s="72" t="s">
        <v>266</v>
      </c>
      <c r="F453" s="73" t="s">
        <v>1270</v>
      </c>
      <c r="G453" s="72" t="s">
        <v>1501</v>
      </c>
    </row>
    <row r="454" s="63" customFormat="1" ht="45" customHeight="1" spans="1:7">
      <c r="A454" s="87" t="s">
        <v>1502</v>
      </c>
      <c r="B454" s="84" t="s">
        <v>1503</v>
      </c>
      <c r="C454" s="84" t="s">
        <v>1504</v>
      </c>
      <c r="D454" s="84" t="s">
        <v>1505</v>
      </c>
      <c r="E454" s="84" t="s">
        <v>51</v>
      </c>
      <c r="F454" s="70" t="s">
        <v>1270</v>
      </c>
      <c r="G454" s="88" t="s">
        <v>1506</v>
      </c>
    </row>
    <row r="455" s="63" customFormat="1" ht="45" customHeight="1" spans="1:7">
      <c r="A455" s="71" t="s">
        <v>1507</v>
      </c>
      <c r="B455" s="72" t="s">
        <v>1508</v>
      </c>
      <c r="C455" s="72" t="s">
        <v>1509</v>
      </c>
      <c r="D455" s="72" t="s">
        <v>1510</v>
      </c>
      <c r="E455" s="72" t="s">
        <v>33</v>
      </c>
      <c r="F455" s="73" t="s">
        <v>1270</v>
      </c>
      <c r="G455" s="72" t="s">
        <v>1511</v>
      </c>
    </row>
    <row r="456" s="62" customFormat="1" ht="45" customHeight="1" spans="1:7">
      <c r="A456" s="68">
        <v>9787533278892</v>
      </c>
      <c r="B456" s="69" t="s">
        <v>1512</v>
      </c>
      <c r="C456" s="69" t="s">
        <v>1513</v>
      </c>
      <c r="D456" s="69" t="s">
        <v>310</v>
      </c>
      <c r="E456" s="69" t="s">
        <v>28</v>
      </c>
      <c r="F456" s="70" t="s">
        <v>1270</v>
      </c>
      <c r="G456" s="69" t="s">
        <v>270</v>
      </c>
    </row>
    <row r="457" s="63" customFormat="1" ht="45" customHeight="1" spans="1:7">
      <c r="A457" s="74">
        <v>9787533268992</v>
      </c>
      <c r="B457" s="72" t="s">
        <v>1514</v>
      </c>
      <c r="C457" s="72" t="s">
        <v>1289</v>
      </c>
      <c r="D457" s="72"/>
      <c r="E457" s="72" t="s">
        <v>28</v>
      </c>
      <c r="F457" s="73" t="s">
        <v>1270</v>
      </c>
      <c r="G457" s="72" t="s">
        <v>708</v>
      </c>
    </row>
    <row r="458" s="63" customFormat="1" ht="45" customHeight="1" spans="1:7">
      <c r="A458" s="68">
        <v>9787521300369</v>
      </c>
      <c r="B458" s="69" t="s">
        <v>1515</v>
      </c>
      <c r="C458" s="69" t="s">
        <v>1516</v>
      </c>
      <c r="D458" s="69" t="s">
        <v>866</v>
      </c>
      <c r="E458" s="69" t="s">
        <v>1100</v>
      </c>
      <c r="F458" s="70" t="s">
        <v>1270</v>
      </c>
      <c r="G458" s="69" t="s">
        <v>708</v>
      </c>
    </row>
    <row r="459" s="63" customFormat="1" ht="45" customHeight="1" spans="1:7">
      <c r="A459" s="76" t="s">
        <v>1517</v>
      </c>
      <c r="B459" s="77" t="s">
        <v>1518</v>
      </c>
      <c r="C459" s="77" t="s">
        <v>16</v>
      </c>
      <c r="D459" s="77" t="s">
        <v>1519</v>
      </c>
      <c r="E459" s="77" t="s">
        <v>149</v>
      </c>
      <c r="F459" s="89" t="s">
        <v>1270</v>
      </c>
      <c r="G459" s="77" t="s">
        <v>1520</v>
      </c>
    </row>
    <row r="460" s="63" customFormat="1" ht="45" customHeight="1" spans="1:7">
      <c r="A460" s="100" t="s">
        <v>1521</v>
      </c>
      <c r="B460" s="69" t="s">
        <v>1522</v>
      </c>
      <c r="C460" s="69" t="s">
        <v>1523</v>
      </c>
      <c r="D460" s="69"/>
      <c r="E460" s="69" t="s">
        <v>58</v>
      </c>
      <c r="F460" s="70" t="s">
        <v>1270</v>
      </c>
      <c r="G460" s="69" t="s">
        <v>1524</v>
      </c>
    </row>
    <row r="461" s="63" customFormat="1" ht="45" customHeight="1" spans="1:7">
      <c r="A461" s="91">
        <v>9787558411021</v>
      </c>
      <c r="B461" s="72" t="s">
        <v>1525</v>
      </c>
      <c r="C461" s="72" t="s">
        <v>1526</v>
      </c>
      <c r="D461" s="72"/>
      <c r="E461" s="72" t="s">
        <v>45</v>
      </c>
      <c r="F461" s="73" t="s">
        <v>1270</v>
      </c>
      <c r="G461" s="72" t="s">
        <v>1527</v>
      </c>
    </row>
    <row r="462" s="63" customFormat="1" ht="45" customHeight="1" spans="1:7">
      <c r="A462" s="99">
        <v>9787533269203</v>
      </c>
      <c r="B462" s="69" t="s">
        <v>1528</v>
      </c>
      <c r="C462" s="69" t="s">
        <v>1529</v>
      </c>
      <c r="D462" s="69" t="s">
        <v>205</v>
      </c>
      <c r="E462" s="69" t="s">
        <v>28</v>
      </c>
      <c r="F462" s="70" t="s">
        <v>1270</v>
      </c>
      <c r="G462" s="69" t="s">
        <v>1530</v>
      </c>
    </row>
    <row r="463" s="63" customFormat="1" ht="45" customHeight="1" spans="1:7">
      <c r="A463" s="76" t="s">
        <v>1531</v>
      </c>
      <c r="B463" s="77" t="s">
        <v>1532</v>
      </c>
      <c r="C463" s="77" t="s">
        <v>1533</v>
      </c>
      <c r="D463" s="77" t="s">
        <v>1534</v>
      </c>
      <c r="E463" s="77" t="s">
        <v>144</v>
      </c>
      <c r="F463" s="89" t="s">
        <v>1270</v>
      </c>
      <c r="G463" s="77" t="s">
        <v>654</v>
      </c>
    </row>
    <row r="464" s="63" customFormat="1" ht="45" customHeight="1" spans="1:7">
      <c r="A464" s="87" t="s">
        <v>1535</v>
      </c>
      <c r="B464" s="84" t="s">
        <v>1536</v>
      </c>
      <c r="C464" s="84" t="s">
        <v>1139</v>
      </c>
      <c r="D464" s="84" t="s">
        <v>300</v>
      </c>
      <c r="E464" s="84" t="s">
        <v>39</v>
      </c>
      <c r="F464" s="70" t="s">
        <v>1270</v>
      </c>
      <c r="G464" s="88" t="s">
        <v>1300</v>
      </c>
    </row>
    <row r="465" s="63" customFormat="1" ht="45" customHeight="1" spans="1:7">
      <c r="A465" s="91">
        <v>9787539173528</v>
      </c>
      <c r="B465" s="72" t="s">
        <v>1537</v>
      </c>
      <c r="C465" s="72" t="s">
        <v>1538</v>
      </c>
      <c r="D465" s="72" t="s">
        <v>121</v>
      </c>
      <c r="E465" s="72" t="s">
        <v>67</v>
      </c>
      <c r="F465" s="73" t="s">
        <v>1270</v>
      </c>
      <c r="G465" s="72" t="s">
        <v>708</v>
      </c>
    </row>
    <row r="466" s="63" customFormat="1" ht="45" customHeight="1" spans="1:7">
      <c r="A466" s="87" t="s">
        <v>1539</v>
      </c>
      <c r="B466" s="84" t="s">
        <v>1540</v>
      </c>
      <c r="C466" s="84" t="s">
        <v>1541</v>
      </c>
      <c r="D466" s="84" t="s">
        <v>1542</v>
      </c>
      <c r="E466" s="84" t="s">
        <v>1543</v>
      </c>
      <c r="F466" s="86" t="s">
        <v>1270</v>
      </c>
      <c r="G466" s="84" t="s">
        <v>1544</v>
      </c>
    </row>
    <row r="467" s="63" customFormat="1" ht="45" customHeight="1" spans="1:7">
      <c r="A467" s="91">
        <v>9787543468849</v>
      </c>
      <c r="B467" s="72" t="s">
        <v>1545</v>
      </c>
      <c r="C467" s="72" t="s">
        <v>1546</v>
      </c>
      <c r="D467" s="72" t="s">
        <v>205</v>
      </c>
      <c r="E467" s="72" t="s">
        <v>266</v>
      </c>
      <c r="F467" s="73" t="s">
        <v>1270</v>
      </c>
      <c r="G467" s="72" t="s">
        <v>708</v>
      </c>
    </row>
    <row r="468" s="63" customFormat="1" ht="45" customHeight="1" spans="1:7">
      <c r="A468" s="68">
        <v>9787574505582</v>
      </c>
      <c r="B468" s="69" t="s">
        <v>1547</v>
      </c>
      <c r="C468" s="69" t="s">
        <v>1548</v>
      </c>
      <c r="D468" s="69" t="s">
        <v>310</v>
      </c>
      <c r="E468" s="93" t="s">
        <v>609</v>
      </c>
      <c r="F468" s="70" t="s">
        <v>1270</v>
      </c>
      <c r="G468" s="69" t="s">
        <v>1549</v>
      </c>
    </row>
    <row r="469" s="63" customFormat="1" ht="45" customHeight="1" spans="1:7">
      <c r="A469" s="76" t="s">
        <v>1550</v>
      </c>
      <c r="B469" s="77" t="s">
        <v>1551</v>
      </c>
      <c r="C469" s="77" t="s">
        <v>1552</v>
      </c>
      <c r="D469" s="77"/>
      <c r="E469" s="77" t="s">
        <v>51</v>
      </c>
      <c r="F469" s="73" t="s">
        <v>1270</v>
      </c>
      <c r="G469" s="79" t="s">
        <v>1262</v>
      </c>
    </row>
    <row r="470" s="63" customFormat="1" ht="45" customHeight="1" spans="1:7">
      <c r="A470" s="87" t="s">
        <v>1553</v>
      </c>
      <c r="B470" s="84" t="s">
        <v>1554</v>
      </c>
      <c r="C470" s="84" t="s">
        <v>1555</v>
      </c>
      <c r="D470" s="84"/>
      <c r="E470" s="84" t="s">
        <v>140</v>
      </c>
      <c r="F470" s="70" t="s">
        <v>1270</v>
      </c>
      <c r="G470" s="88" t="s">
        <v>1556</v>
      </c>
    </row>
    <row r="471" s="63" customFormat="1" ht="45" customHeight="1" spans="1:7">
      <c r="A471" s="76" t="s">
        <v>1557</v>
      </c>
      <c r="B471" s="77" t="s">
        <v>1558</v>
      </c>
      <c r="C471" s="77" t="s">
        <v>1559</v>
      </c>
      <c r="D471" s="77" t="s">
        <v>1560</v>
      </c>
      <c r="E471" s="77" t="s">
        <v>144</v>
      </c>
      <c r="F471" s="73" t="s">
        <v>1270</v>
      </c>
      <c r="G471" s="79" t="s">
        <v>1561</v>
      </c>
    </row>
    <row r="472" s="63" customFormat="1" ht="45" customHeight="1" spans="1:7">
      <c r="A472" s="80" t="s">
        <v>1562</v>
      </c>
      <c r="B472" s="69" t="s">
        <v>1563</v>
      </c>
      <c r="C472" s="69" t="s">
        <v>1564</v>
      </c>
      <c r="D472" s="69" t="s">
        <v>1565</v>
      </c>
      <c r="E472" s="69" t="s">
        <v>1039</v>
      </c>
      <c r="F472" s="70" t="s">
        <v>1270</v>
      </c>
      <c r="G472" s="69" t="s">
        <v>635</v>
      </c>
    </row>
    <row r="473" s="63" customFormat="1" ht="45" customHeight="1" spans="1:7">
      <c r="A473" s="96" t="s">
        <v>1566</v>
      </c>
      <c r="B473" s="72" t="s">
        <v>1567</v>
      </c>
      <c r="C473" s="72" t="s">
        <v>1568</v>
      </c>
      <c r="D473" s="72" t="s">
        <v>1569</v>
      </c>
      <c r="E473" s="72" t="s">
        <v>45</v>
      </c>
      <c r="F473" s="73" t="s">
        <v>1270</v>
      </c>
      <c r="G473" s="72" t="s">
        <v>654</v>
      </c>
    </row>
    <row r="474" s="63" customFormat="1" ht="45" customHeight="1" spans="1:7">
      <c r="A474" s="87" t="s">
        <v>1570</v>
      </c>
      <c r="B474" s="84" t="s">
        <v>1571</v>
      </c>
      <c r="C474" s="84" t="s">
        <v>1572</v>
      </c>
      <c r="D474" s="84"/>
      <c r="E474" s="84" t="s">
        <v>67</v>
      </c>
      <c r="F474" s="86" t="s">
        <v>1270</v>
      </c>
      <c r="G474" s="84" t="s">
        <v>1573</v>
      </c>
    </row>
    <row r="475" s="63" customFormat="1" ht="45" customHeight="1" spans="1:7">
      <c r="A475" s="76" t="s">
        <v>1574</v>
      </c>
      <c r="B475" s="77" t="s">
        <v>1575</v>
      </c>
      <c r="C475" s="77" t="s">
        <v>287</v>
      </c>
      <c r="D475" s="77"/>
      <c r="E475" s="77" t="s">
        <v>67</v>
      </c>
      <c r="F475" s="89" t="s">
        <v>1270</v>
      </c>
      <c r="G475" s="77" t="s">
        <v>1576</v>
      </c>
    </row>
    <row r="476" s="63" customFormat="1" ht="45" customHeight="1" spans="1:7">
      <c r="A476" s="87" t="s">
        <v>1577</v>
      </c>
      <c r="B476" s="84" t="s">
        <v>1578</v>
      </c>
      <c r="C476" s="84" t="s">
        <v>1579</v>
      </c>
      <c r="D476" s="84"/>
      <c r="E476" s="84" t="s">
        <v>67</v>
      </c>
      <c r="F476" s="70" t="s">
        <v>1270</v>
      </c>
      <c r="G476" s="88" t="s">
        <v>505</v>
      </c>
    </row>
    <row r="477" s="63" customFormat="1" ht="45" customHeight="1" spans="1:7">
      <c r="A477" s="74">
        <v>9787556053001</v>
      </c>
      <c r="B477" s="72" t="s">
        <v>1580</v>
      </c>
      <c r="C477" s="72" t="s">
        <v>1581</v>
      </c>
      <c r="D477" s="72" t="s">
        <v>261</v>
      </c>
      <c r="E477" s="72" t="s">
        <v>172</v>
      </c>
      <c r="F477" s="73" t="s">
        <v>1270</v>
      </c>
      <c r="G477" s="72" t="s">
        <v>1101</v>
      </c>
    </row>
    <row r="478" s="63" customFormat="1" ht="45" customHeight="1" spans="1:7">
      <c r="A478" s="99">
        <v>9787533258085</v>
      </c>
      <c r="B478" s="69" t="s">
        <v>1582</v>
      </c>
      <c r="C478" s="69" t="s">
        <v>1583</v>
      </c>
      <c r="D478" s="69" t="s">
        <v>583</v>
      </c>
      <c r="E478" s="69" t="s">
        <v>28</v>
      </c>
      <c r="F478" s="70" t="s">
        <v>1270</v>
      </c>
      <c r="G478" s="69" t="s">
        <v>1584</v>
      </c>
    </row>
    <row r="479" s="63" customFormat="1" ht="45" customHeight="1" spans="1:7">
      <c r="A479" s="76" t="s">
        <v>1585</v>
      </c>
      <c r="B479" s="77" t="s">
        <v>1586</v>
      </c>
      <c r="C479" s="77" t="s">
        <v>1587</v>
      </c>
      <c r="D479" s="77" t="s">
        <v>1588</v>
      </c>
      <c r="E479" s="77" t="s">
        <v>926</v>
      </c>
      <c r="F479" s="73" t="s">
        <v>1270</v>
      </c>
      <c r="G479" s="79" t="s">
        <v>1284</v>
      </c>
    </row>
    <row r="480" s="63" customFormat="1" ht="45" customHeight="1" spans="1:7">
      <c r="A480" s="80" t="s">
        <v>1589</v>
      </c>
      <c r="B480" s="69" t="s">
        <v>1590</v>
      </c>
      <c r="C480" s="69" t="s">
        <v>1591</v>
      </c>
      <c r="D480" s="69"/>
      <c r="E480" s="69" t="s">
        <v>1592</v>
      </c>
      <c r="F480" s="70" t="s">
        <v>1270</v>
      </c>
      <c r="G480" s="69" t="s">
        <v>1137</v>
      </c>
    </row>
    <row r="481" s="63" customFormat="1" ht="45" customHeight="1" spans="1:7">
      <c r="A481" s="76" t="s">
        <v>1593</v>
      </c>
      <c r="B481" s="77" t="s">
        <v>1594</v>
      </c>
      <c r="C481" s="77" t="s">
        <v>1595</v>
      </c>
      <c r="D481" s="77"/>
      <c r="E481" s="77" t="s">
        <v>58</v>
      </c>
      <c r="F481" s="89" t="s">
        <v>1270</v>
      </c>
      <c r="G481" s="77" t="s">
        <v>1596</v>
      </c>
    </row>
    <row r="482" s="63" customFormat="1" ht="45" customHeight="1" spans="1:7">
      <c r="A482" s="99">
        <v>9787551144773</v>
      </c>
      <c r="B482" s="69" t="s">
        <v>1597</v>
      </c>
      <c r="C482" s="69" t="s">
        <v>1598</v>
      </c>
      <c r="D482" s="69" t="s">
        <v>1599</v>
      </c>
      <c r="E482" s="69" t="s">
        <v>1473</v>
      </c>
      <c r="F482" s="70" t="s">
        <v>1270</v>
      </c>
      <c r="G482" s="69" t="s">
        <v>560</v>
      </c>
    </row>
    <row r="483" s="63" customFormat="1" ht="45" customHeight="1" spans="1:7">
      <c r="A483" s="76" t="s">
        <v>1600</v>
      </c>
      <c r="B483" s="77" t="s">
        <v>1601</v>
      </c>
      <c r="C483" s="77" t="s">
        <v>1602</v>
      </c>
      <c r="D483" s="77" t="s">
        <v>1603</v>
      </c>
      <c r="E483" s="77" t="s">
        <v>331</v>
      </c>
      <c r="F483" s="89" t="s">
        <v>1270</v>
      </c>
      <c r="G483" s="77" t="s">
        <v>560</v>
      </c>
    </row>
    <row r="484" s="63" customFormat="1" ht="45" customHeight="1" spans="1:7">
      <c r="A484" s="80" t="s">
        <v>1604</v>
      </c>
      <c r="B484" s="69" t="s">
        <v>1605</v>
      </c>
      <c r="C484" s="69" t="s">
        <v>1606</v>
      </c>
      <c r="D484" s="69"/>
      <c r="E484" s="69" t="s">
        <v>18</v>
      </c>
      <c r="F484" s="70" t="s">
        <v>1270</v>
      </c>
      <c r="G484" s="69" t="s">
        <v>1133</v>
      </c>
    </row>
    <row r="485" s="63" customFormat="1" ht="45" customHeight="1" spans="1:7">
      <c r="A485" s="71" t="s">
        <v>1607</v>
      </c>
      <c r="B485" s="72" t="s">
        <v>1608</v>
      </c>
      <c r="C485" s="72" t="s">
        <v>1609</v>
      </c>
      <c r="D485" s="72"/>
      <c r="E485" s="72" t="s">
        <v>1610</v>
      </c>
      <c r="F485" s="73" t="s">
        <v>1270</v>
      </c>
      <c r="G485" s="72" t="s">
        <v>635</v>
      </c>
    </row>
    <row r="486" s="63" customFormat="1" ht="45" customHeight="1" spans="1:7">
      <c r="A486" s="80" t="s">
        <v>1611</v>
      </c>
      <c r="B486" s="69" t="s">
        <v>1612</v>
      </c>
      <c r="C486" s="69" t="s">
        <v>1613</v>
      </c>
      <c r="D486" s="69" t="s">
        <v>1404</v>
      </c>
      <c r="E486" s="69" t="s">
        <v>1614</v>
      </c>
      <c r="F486" s="70" t="s">
        <v>1270</v>
      </c>
      <c r="G486" s="69" t="s">
        <v>708</v>
      </c>
    </row>
    <row r="487" s="63" customFormat="1" ht="45" customHeight="1" spans="1:7">
      <c r="A487" s="91">
        <v>9787554558348</v>
      </c>
      <c r="B487" s="72" t="s">
        <v>1615</v>
      </c>
      <c r="C487" s="72" t="s">
        <v>184</v>
      </c>
      <c r="D487" s="72" t="s">
        <v>265</v>
      </c>
      <c r="E487" s="72" t="s">
        <v>266</v>
      </c>
      <c r="F487" s="73" t="s">
        <v>1270</v>
      </c>
      <c r="G487" s="72" t="s">
        <v>635</v>
      </c>
    </row>
    <row r="488" s="63" customFormat="1" ht="45" customHeight="1" spans="1:7">
      <c r="A488" s="80" t="s">
        <v>1616</v>
      </c>
      <c r="B488" s="69" t="s">
        <v>1617</v>
      </c>
      <c r="C488" s="69" t="s">
        <v>1618</v>
      </c>
      <c r="D488" s="69" t="s">
        <v>1619</v>
      </c>
      <c r="E488" s="69" t="s">
        <v>331</v>
      </c>
      <c r="F488" s="70" t="s">
        <v>1270</v>
      </c>
      <c r="G488" s="69" t="s">
        <v>1620</v>
      </c>
    </row>
    <row r="489" s="63" customFormat="1" ht="45" customHeight="1" spans="1:7">
      <c r="A489" s="91">
        <v>9787556036271</v>
      </c>
      <c r="B489" s="72" t="s">
        <v>1621</v>
      </c>
      <c r="C489" s="72" t="s">
        <v>1622</v>
      </c>
      <c r="D489" s="72"/>
      <c r="E489" s="72" t="s">
        <v>172</v>
      </c>
      <c r="F489" s="73" t="s">
        <v>1270</v>
      </c>
      <c r="G489" s="72" t="s">
        <v>1623</v>
      </c>
    </row>
    <row r="490" s="63" customFormat="1" ht="45" customHeight="1" spans="1:7">
      <c r="A490" s="68">
        <v>9787559612113</v>
      </c>
      <c r="B490" s="69" t="s">
        <v>1624</v>
      </c>
      <c r="C490" s="69" t="s">
        <v>653</v>
      </c>
      <c r="D490" s="69" t="s">
        <v>17</v>
      </c>
      <c r="E490" s="69" t="s">
        <v>51</v>
      </c>
      <c r="F490" s="70" t="s">
        <v>1270</v>
      </c>
      <c r="G490" s="69" t="s">
        <v>654</v>
      </c>
    </row>
    <row r="491" s="63" customFormat="1" ht="45" customHeight="1" spans="1:7">
      <c r="A491" s="123" t="s">
        <v>1625</v>
      </c>
      <c r="B491" s="77" t="s">
        <v>1626</v>
      </c>
      <c r="C491" s="107" t="s">
        <v>1627</v>
      </c>
      <c r="D491" s="77" t="s">
        <v>1628</v>
      </c>
      <c r="E491" s="95" t="s">
        <v>266</v>
      </c>
      <c r="F491" s="73" t="s">
        <v>1270</v>
      </c>
      <c r="G491" s="77" t="s">
        <v>1629</v>
      </c>
    </row>
    <row r="492" s="63" customFormat="1" ht="45" customHeight="1" spans="1:7">
      <c r="A492" s="68">
        <v>9787558906107</v>
      </c>
      <c r="B492" s="69" t="s">
        <v>1630</v>
      </c>
      <c r="C492" s="69" t="s">
        <v>1631</v>
      </c>
      <c r="D492" s="69" t="s">
        <v>1632</v>
      </c>
      <c r="E492" s="69" t="s">
        <v>149</v>
      </c>
      <c r="F492" s="70" t="s">
        <v>1270</v>
      </c>
      <c r="G492" s="69" t="s">
        <v>270</v>
      </c>
    </row>
    <row r="493" s="63" customFormat="1" ht="45" customHeight="1" spans="1:7">
      <c r="A493" s="76" t="s">
        <v>1633</v>
      </c>
      <c r="B493" s="77" t="s">
        <v>1634</v>
      </c>
      <c r="C493" s="77" t="s">
        <v>1635</v>
      </c>
      <c r="D493" s="77"/>
      <c r="E493" s="77" t="s">
        <v>144</v>
      </c>
      <c r="F493" s="73" t="s">
        <v>1270</v>
      </c>
      <c r="G493" s="79" t="s">
        <v>1620</v>
      </c>
    </row>
    <row r="494" s="63" customFormat="1" ht="45" customHeight="1" spans="1:7">
      <c r="A494" s="80" t="s">
        <v>1636</v>
      </c>
      <c r="B494" s="69" t="s">
        <v>1637</v>
      </c>
      <c r="C494" s="69" t="s">
        <v>1495</v>
      </c>
      <c r="D494" s="69" t="s">
        <v>1095</v>
      </c>
      <c r="E494" s="69" t="s">
        <v>140</v>
      </c>
      <c r="F494" s="70" t="s">
        <v>1270</v>
      </c>
      <c r="G494" s="69" t="s">
        <v>1496</v>
      </c>
    </row>
    <row r="495" s="63" customFormat="1" ht="45" customHeight="1" spans="1:7">
      <c r="A495" s="71" t="s">
        <v>1638</v>
      </c>
      <c r="B495" s="72" t="s">
        <v>1639</v>
      </c>
      <c r="C495" s="72" t="s">
        <v>1640</v>
      </c>
      <c r="D495" s="72" t="s">
        <v>1641</v>
      </c>
      <c r="E495" s="72" t="s">
        <v>172</v>
      </c>
      <c r="F495" s="73" t="s">
        <v>1270</v>
      </c>
      <c r="G495" s="72" t="s">
        <v>1642</v>
      </c>
    </row>
    <row r="496" s="63" customFormat="1" ht="45" customHeight="1" spans="1:7">
      <c r="A496" s="68">
        <v>9787556857937</v>
      </c>
      <c r="B496" s="69" t="s">
        <v>1643</v>
      </c>
      <c r="C496" s="69" t="s">
        <v>264</v>
      </c>
      <c r="D496" s="69" t="s">
        <v>1644</v>
      </c>
      <c r="E496" s="69" t="s">
        <v>67</v>
      </c>
      <c r="F496" s="70" t="s">
        <v>1270</v>
      </c>
      <c r="G496" s="69" t="s">
        <v>1645</v>
      </c>
    </row>
    <row r="497" s="63" customFormat="1" ht="45" customHeight="1" spans="1:7">
      <c r="A497" s="108">
        <v>9787558327100</v>
      </c>
      <c r="B497" s="77" t="s">
        <v>1646</v>
      </c>
      <c r="C497" s="77" t="s">
        <v>1647</v>
      </c>
      <c r="D497" s="77" t="s">
        <v>1648</v>
      </c>
      <c r="E497" s="109" t="s">
        <v>79</v>
      </c>
      <c r="F497" s="73" t="s">
        <v>1270</v>
      </c>
      <c r="G497" s="77" t="s">
        <v>1649</v>
      </c>
    </row>
    <row r="498" s="63" customFormat="1" ht="45" customHeight="1" spans="1:7">
      <c r="A498" s="80" t="s">
        <v>1650</v>
      </c>
      <c r="B498" s="69" t="s">
        <v>1651</v>
      </c>
      <c r="C498" s="69" t="s">
        <v>1652</v>
      </c>
      <c r="D498" s="69"/>
      <c r="E498" s="69" t="s">
        <v>51</v>
      </c>
      <c r="F498" s="70" t="s">
        <v>1270</v>
      </c>
      <c r="G498" s="69" t="s">
        <v>1653</v>
      </c>
    </row>
    <row r="499" s="63" customFormat="1" ht="45" customHeight="1" spans="1:7">
      <c r="A499" s="91">
        <v>9787544833783</v>
      </c>
      <c r="B499" s="72" t="s">
        <v>1654</v>
      </c>
      <c r="C499" s="72" t="s">
        <v>1655</v>
      </c>
      <c r="D499" s="72" t="s">
        <v>442</v>
      </c>
      <c r="E499" s="72" t="s">
        <v>144</v>
      </c>
      <c r="F499" s="73" t="s">
        <v>1270</v>
      </c>
      <c r="G499" s="72" t="s">
        <v>400</v>
      </c>
    </row>
    <row r="500" s="63" customFormat="1" ht="45" customHeight="1" spans="1:7">
      <c r="A500" s="99">
        <v>9787505631540</v>
      </c>
      <c r="B500" s="69" t="s">
        <v>1656</v>
      </c>
      <c r="C500" s="69" t="s">
        <v>1657</v>
      </c>
      <c r="D500" s="69"/>
      <c r="E500" s="69" t="s">
        <v>930</v>
      </c>
      <c r="F500" s="70" t="s">
        <v>1270</v>
      </c>
      <c r="G500" s="69" t="s">
        <v>379</v>
      </c>
    </row>
    <row r="501" s="63" customFormat="1" ht="45" customHeight="1" spans="1:7">
      <c r="A501" s="74">
        <v>9787551532532</v>
      </c>
      <c r="B501" s="72" t="s">
        <v>1658</v>
      </c>
      <c r="C501" s="72" t="s">
        <v>1659</v>
      </c>
      <c r="D501" s="72" t="s">
        <v>719</v>
      </c>
      <c r="E501" s="72" t="s">
        <v>1242</v>
      </c>
      <c r="F501" s="73" t="s">
        <v>1270</v>
      </c>
      <c r="G501" s="72" t="s">
        <v>270</v>
      </c>
    </row>
    <row r="502" s="63" customFormat="1" ht="45" customHeight="1" spans="1:7">
      <c r="A502" s="99">
        <v>9787539140629</v>
      </c>
      <c r="B502" s="69" t="s">
        <v>1660</v>
      </c>
      <c r="C502" s="69" t="s">
        <v>1661</v>
      </c>
      <c r="D502" s="69"/>
      <c r="E502" s="69" t="s">
        <v>485</v>
      </c>
      <c r="F502" s="70" t="s">
        <v>1270</v>
      </c>
      <c r="G502" s="69" t="s">
        <v>1324</v>
      </c>
    </row>
    <row r="503" s="63" customFormat="1" ht="45" customHeight="1" spans="1:7">
      <c r="A503" s="74">
        <v>9787550276710</v>
      </c>
      <c r="B503" s="72" t="s">
        <v>1662</v>
      </c>
      <c r="C503" s="72" t="s">
        <v>164</v>
      </c>
      <c r="D503" s="72" t="s">
        <v>1663</v>
      </c>
      <c r="E503" s="72" t="s">
        <v>51</v>
      </c>
      <c r="F503" s="73" t="s">
        <v>1270</v>
      </c>
      <c r="G503" s="72" t="s">
        <v>1664</v>
      </c>
    </row>
    <row r="504" s="63" customFormat="1" ht="45" customHeight="1" spans="1:7">
      <c r="A504" s="80" t="s">
        <v>1665</v>
      </c>
      <c r="B504" s="69" t="s">
        <v>1666</v>
      </c>
      <c r="C504" s="69" t="s">
        <v>1667</v>
      </c>
      <c r="D504" s="69"/>
      <c r="E504" s="69" t="s">
        <v>1164</v>
      </c>
      <c r="F504" s="70" t="s">
        <v>1270</v>
      </c>
      <c r="G504" s="69" t="s">
        <v>1668</v>
      </c>
    </row>
    <row r="505" s="63" customFormat="1" ht="45" customHeight="1" spans="1:7">
      <c r="A505" s="76" t="s">
        <v>1669</v>
      </c>
      <c r="B505" s="77" t="s">
        <v>1670</v>
      </c>
      <c r="C505" s="77" t="s">
        <v>1671</v>
      </c>
      <c r="D505" s="77" t="s">
        <v>1672</v>
      </c>
      <c r="E505" s="77" t="s">
        <v>140</v>
      </c>
      <c r="F505" s="89" t="s">
        <v>1270</v>
      </c>
      <c r="G505" s="77" t="s">
        <v>560</v>
      </c>
    </row>
    <row r="506" s="63" customFormat="1" ht="45" customHeight="1" spans="1:7">
      <c r="A506" s="68">
        <v>9787539187495</v>
      </c>
      <c r="B506" s="69" t="s">
        <v>1673</v>
      </c>
      <c r="C506" s="69" t="s">
        <v>1674</v>
      </c>
      <c r="D506" s="69" t="s">
        <v>1070</v>
      </c>
      <c r="E506" s="69" t="s">
        <v>67</v>
      </c>
      <c r="F506" s="70" t="s">
        <v>1270</v>
      </c>
      <c r="G506" s="69" t="s">
        <v>654</v>
      </c>
    </row>
    <row r="507" s="63" customFormat="1" ht="45" customHeight="1" spans="1:7">
      <c r="A507" s="123" t="s">
        <v>1675</v>
      </c>
      <c r="B507" s="77" t="s">
        <v>1676</v>
      </c>
      <c r="C507" s="77" t="s">
        <v>1677</v>
      </c>
      <c r="D507" s="77" t="s">
        <v>1678</v>
      </c>
      <c r="E507" s="95" t="s">
        <v>266</v>
      </c>
      <c r="F507" s="73" t="s">
        <v>1270</v>
      </c>
      <c r="G507" s="77" t="s">
        <v>1679</v>
      </c>
    </row>
    <row r="508" s="63" customFormat="1" ht="45" customHeight="1" spans="1:7">
      <c r="A508" s="68">
        <v>9787543479593</v>
      </c>
      <c r="B508" s="69" t="s">
        <v>1680</v>
      </c>
      <c r="C508" s="69" t="s">
        <v>1681</v>
      </c>
      <c r="D508" s="69" t="s">
        <v>1682</v>
      </c>
      <c r="E508" s="69" t="s">
        <v>266</v>
      </c>
      <c r="F508" s="70" t="s">
        <v>1270</v>
      </c>
      <c r="G508" s="69" t="s">
        <v>631</v>
      </c>
    </row>
    <row r="509" s="63" customFormat="1" ht="45" customHeight="1" spans="1:7">
      <c r="A509" s="76" t="s">
        <v>1683</v>
      </c>
      <c r="B509" s="77" t="s">
        <v>1684</v>
      </c>
      <c r="C509" s="77" t="s">
        <v>1685</v>
      </c>
      <c r="D509" s="77"/>
      <c r="E509" s="77" t="s">
        <v>140</v>
      </c>
      <c r="F509" s="89" t="s">
        <v>1270</v>
      </c>
      <c r="G509" s="77" t="s">
        <v>426</v>
      </c>
    </row>
    <row r="510" s="63" customFormat="1" ht="45" customHeight="1" spans="1:7">
      <c r="A510" s="99">
        <v>9787533264345</v>
      </c>
      <c r="B510" s="69" t="s">
        <v>1686</v>
      </c>
      <c r="C510" s="69" t="s">
        <v>1687</v>
      </c>
      <c r="D510" s="69"/>
      <c r="E510" s="69" t="s">
        <v>28</v>
      </c>
      <c r="F510" s="70" t="s">
        <v>1270</v>
      </c>
      <c r="G510" s="69" t="s">
        <v>210</v>
      </c>
    </row>
    <row r="511" s="63" customFormat="1" ht="45" customHeight="1" spans="1:7">
      <c r="A511" s="76" t="s">
        <v>1688</v>
      </c>
      <c r="B511" s="77" t="s">
        <v>1689</v>
      </c>
      <c r="C511" s="77" t="s">
        <v>1690</v>
      </c>
      <c r="D511" s="77"/>
      <c r="E511" s="77" t="s">
        <v>1691</v>
      </c>
      <c r="F511" s="73" t="s">
        <v>1270</v>
      </c>
      <c r="G511" s="79" t="s">
        <v>1140</v>
      </c>
    </row>
    <row r="512" s="63" customFormat="1" ht="45" customHeight="1" spans="1:7">
      <c r="A512" s="122" t="s">
        <v>1692</v>
      </c>
      <c r="B512" s="84" t="s">
        <v>1693</v>
      </c>
      <c r="C512" s="84" t="s">
        <v>1694</v>
      </c>
      <c r="D512" s="84" t="s">
        <v>1695</v>
      </c>
      <c r="E512" s="84" t="s">
        <v>51</v>
      </c>
      <c r="F512" s="86" t="s">
        <v>1270</v>
      </c>
      <c r="G512" s="84" t="s">
        <v>1696</v>
      </c>
    </row>
    <row r="513" s="63" customFormat="1" ht="45" customHeight="1" spans="1:7">
      <c r="A513" s="71" t="s">
        <v>1697</v>
      </c>
      <c r="B513" s="72" t="s">
        <v>1698</v>
      </c>
      <c r="C513" s="72" t="s">
        <v>1092</v>
      </c>
      <c r="D513" s="72" t="s">
        <v>791</v>
      </c>
      <c r="E513" s="72" t="s">
        <v>18</v>
      </c>
      <c r="F513" s="73" t="s">
        <v>1270</v>
      </c>
      <c r="G513" s="72" t="s">
        <v>646</v>
      </c>
    </row>
    <row r="514" s="63" customFormat="1" ht="45" customHeight="1" spans="1:7">
      <c r="A514" s="68">
        <v>9787533264062</v>
      </c>
      <c r="B514" s="69" t="s">
        <v>1699</v>
      </c>
      <c r="C514" s="69" t="s">
        <v>1700</v>
      </c>
      <c r="D514" s="69"/>
      <c r="E514" s="69" t="s">
        <v>28</v>
      </c>
      <c r="F514" s="70" t="s">
        <v>1270</v>
      </c>
      <c r="G514" s="69" t="s">
        <v>294</v>
      </c>
    </row>
    <row r="515" s="63" customFormat="1" ht="45" customHeight="1" spans="1:7">
      <c r="A515" s="71" t="s">
        <v>1701</v>
      </c>
      <c r="B515" s="72" t="s">
        <v>1702</v>
      </c>
      <c r="C515" s="72" t="s">
        <v>1703</v>
      </c>
      <c r="D515" s="72" t="s">
        <v>886</v>
      </c>
      <c r="E515" s="72" t="s">
        <v>51</v>
      </c>
      <c r="F515" s="73" t="s">
        <v>1270</v>
      </c>
      <c r="G515" s="72" t="s">
        <v>1704</v>
      </c>
    </row>
    <row r="516" s="63" customFormat="1" ht="45" customHeight="1" spans="1:7">
      <c r="A516" s="68">
        <v>9787543473355</v>
      </c>
      <c r="B516" s="69" t="s">
        <v>1705</v>
      </c>
      <c r="C516" s="69" t="s">
        <v>1706</v>
      </c>
      <c r="D516" s="69" t="s">
        <v>787</v>
      </c>
      <c r="E516" s="69" t="s">
        <v>266</v>
      </c>
      <c r="F516" s="70" t="s">
        <v>1270</v>
      </c>
      <c r="G516" s="69" t="s">
        <v>607</v>
      </c>
    </row>
    <row r="517" s="63" customFormat="1" ht="45" customHeight="1" spans="1:7">
      <c r="A517" s="74">
        <v>9787539130453</v>
      </c>
      <c r="B517" s="72" t="s">
        <v>1707</v>
      </c>
      <c r="C517" s="72" t="s">
        <v>1708</v>
      </c>
      <c r="D517" s="72" t="s">
        <v>32</v>
      </c>
      <c r="E517" s="72" t="s">
        <v>67</v>
      </c>
      <c r="F517" s="73" t="s">
        <v>1270</v>
      </c>
      <c r="G517" s="72" t="s">
        <v>708</v>
      </c>
    </row>
    <row r="518" s="63" customFormat="1" ht="45" customHeight="1" spans="1:7">
      <c r="A518" s="99">
        <v>9787533287283</v>
      </c>
      <c r="B518" s="69" t="s">
        <v>1709</v>
      </c>
      <c r="C518" s="69" t="s">
        <v>1710</v>
      </c>
      <c r="D518" s="69" t="s">
        <v>1002</v>
      </c>
      <c r="E518" s="69" t="s">
        <v>28</v>
      </c>
      <c r="F518" s="70" t="s">
        <v>1270</v>
      </c>
      <c r="G518" s="69" t="s">
        <v>1711</v>
      </c>
    </row>
    <row r="519" s="63" customFormat="1" ht="45" customHeight="1" spans="1:7">
      <c r="A519" s="71" t="s">
        <v>1712</v>
      </c>
      <c r="B519" s="72" t="s">
        <v>1713</v>
      </c>
      <c r="C519" s="72" t="s">
        <v>1714</v>
      </c>
      <c r="D519" s="72" t="s">
        <v>1491</v>
      </c>
      <c r="E519" s="72" t="s">
        <v>51</v>
      </c>
      <c r="F519" s="73" t="s">
        <v>1270</v>
      </c>
      <c r="G519" s="72" t="s">
        <v>1715</v>
      </c>
    </row>
    <row r="520" s="63" customFormat="1" ht="45" customHeight="1" spans="1:7">
      <c r="A520" s="80" t="s">
        <v>1716</v>
      </c>
      <c r="B520" s="69" t="s">
        <v>1717</v>
      </c>
      <c r="C520" s="69" t="s">
        <v>1289</v>
      </c>
      <c r="D520" s="69"/>
      <c r="E520" s="69" t="s">
        <v>1290</v>
      </c>
      <c r="F520" s="70" t="s">
        <v>1270</v>
      </c>
      <c r="G520" s="69" t="s">
        <v>708</v>
      </c>
    </row>
    <row r="521" s="63" customFormat="1" ht="45" customHeight="1" spans="1:7">
      <c r="A521" s="74">
        <v>9787544840507</v>
      </c>
      <c r="B521" s="72" t="s">
        <v>1718</v>
      </c>
      <c r="C521" s="72" t="s">
        <v>1719</v>
      </c>
      <c r="D521" s="72" t="s">
        <v>798</v>
      </c>
      <c r="E521" s="72" t="s">
        <v>144</v>
      </c>
      <c r="F521" s="73" t="s">
        <v>1270</v>
      </c>
      <c r="G521" s="72" t="s">
        <v>1720</v>
      </c>
    </row>
    <row r="522" s="63" customFormat="1" ht="45" customHeight="1" spans="1:7">
      <c r="A522" s="99">
        <v>9787221174642</v>
      </c>
      <c r="B522" s="69" t="s">
        <v>1721</v>
      </c>
      <c r="C522" s="69" t="s">
        <v>1722</v>
      </c>
      <c r="D522" s="69"/>
      <c r="E522" s="69" t="s">
        <v>140</v>
      </c>
      <c r="F522" s="70" t="s">
        <v>1270</v>
      </c>
      <c r="G522" s="69" t="s">
        <v>1133</v>
      </c>
    </row>
    <row r="523" s="63" customFormat="1" ht="45" customHeight="1" spans="1:7">
      <c r="A523" s="91">
        <v>9787533264314</v>
      </c>
      <c r="B523" s="72" t="s">
        <v>1723</v>
      </c>
      <c r="C523" s="72" t="s">
        <v>1724</v>
      </c>
      <c r="D523" s="72"/>
      <c r="E523" s="72" t="s">
        <v>28</v>
      </c>
      <c r="F523" s="73" t="s">
        <v>1270</v>
      </c>
      <c r="G523" s="72" t="s">
        <v>1725</v>
      </c>
    </row>
    <row r="524" s="63" customFormat="1" ht="45" customHeight="1" spans="1:7">
      <c r="A524" s="122" t="s">
        <v>1726</v>
      </c>
      <c r="B524" s="69" t="s">
        <v>1727</v>
      </c>
      <c r="C524" s="98" t="s">
        <v>1728</v>
      </c>
      <c r="D524" s="69" t="s">
        <v>1729</v>
      </c>
      <c r="E524" s="84" t="s">
        <v>1242</v>
      </c>
      <c r="F524" s="86" t="s">
        <v>1270</v>
      </c>
      <c r="G524" s="84" t="s">
        <v>911</v>
      </c>
    </row>
    <row r="525" s="63" customFormat="1" ht="45" customHeight="1" spans="1:7">
      <c r="A525" s="74">
        <v>9787533282110</v>
      </c>
      <c r="B525" s="72" t="s">
        <v>1730</v>
      </c>
      <c r="C525" s="72" t="s">
        <v>1731</v>
      </c>
      <c r="D525" s="72"/>
      <c r="E525" s="72" t="s">
        <v>28</v>
      </c>
      <c r="F525" s="73" t="s">
        <v>1270</v>
      </c>
      <c r="G525" s="72" t="s">
        <v>524</v>
      </c>
    </row>
    <row r="526" s="63" customFormat="1" ht="45" customHeight="1" spans="1:7">
      <c r="A526" s="87" t="s">
        <v>1732</v>
      </c>
      <c r="B526" s="84" t="s">
        <v>1733</v>
      </c>
      <c r="C526" s="84" t="s">
        <v>1734</v>
      </c>
      <c r="D526" s="84"/>
      <c r="E526" s="84" t="s">
        <v>580</v>
      </c>
      <c r="F526" s="86" t="s">
        <v>1270</v>
      </c>
      <c r="G526" s="84" t="s">
        <v>372</v>
      </c>
    </row>
    <row r="527" s="63" customFormat="1" ht="45" customHeight="1" spans="1:7">
      <c r="A527" s="123" t="s">
        <v>1735</v>
      </c>
      <c r="B527" s="77" t="s">
        <v>1736</v>
      </c>
      <c r="C527" s="104" t="s">
        <v>1737</v>
      </c>
      <c r="D527" s="77" t="s">
        <v>1738</v>
      </c>
      <c r="E527" s="77" t="s">
        <v>1739</v>
      </c>
      <c r="F527" s="89" t="s">
        <v>1270</v>
      </c>
      <c r="G527" s="77" t="s">
        <v>635</v>
      </c>
    </row>
    <row r="528" s="62" customFormat="1" ht="45" customHeight="1" spans="1:7">
      <c r="A528" s="87" t="s">
        <v>1740</v>
      </c>
      <c r="B528" s="84" t="s">
        <v>1741</v>
      </c>
      <c r="C528" s="84" t="s">
        <v>1742</v>
      </c>
      <c r="D528" s="84" t="s">
        <v>838</v>
      </c>
      <c r="E528" s="84" t="s">
        <v>18</v>
      </c>
      <c r="F528" s="70" t="s">
        <v>1270</v>
      </c>
      <c r="G528" s="88" t="s">
        <v>1743</v>
      </c>
    </row>
    <row r="529" s="63" customFormat="1" ht="45" customHeight="1" spans="1:7">
      <c r="A529" s="71" t="s">
        <v>1744</v>
      </c>
      <c r="B529" s="72" t="s">
        <v>1745</v>
      </c>
      <c r="C529" s="72" t="s">
        <v>1231</v>
      </c>
      <c r="D529" s="72" t="s">
        <v>719</v>
      </c>
      <c r="E529" s="72" t="s">
        <v>51</v>
      </c>
      <c r="F529" s="73" t="s">
        <v>1270</v>
      </c>
      <c r="G529" s="72" t="s">
        <v>1746</v>
      </c>
    </row>
    <row r="530" s="63" customFormat="1" ht="45" customHeight="1" spans="1:7">
      <c r="A530" s="80" t="s">
        <v>1747</v>
      </c>
      <c r="B530" s="106" t="s">
        <v>1748</v>
      </c>
      <c r="C530" s="69" t="s">
        <v>1749</v>
      </c>
      <c r="D530" s="69" t="s">
        <v>1420</v>
      </c>
      <c r="E530" s="69" t="s">
        <v>140</v>
      </c>
      <c r="F530" s="70" t="s">
        <v>1270</v>
      </c>
      <c r="G530" s="69" t="s">
        <v>1382</v>
      </c>
    </row>
    <row r="531" s="63" customFormat="1" ht="45" customHeight="1" spans="1:7">
      <c r="A531" s="71" t="s">
        <v>1750</v>
      </c>
      <c r="B531" s="72" t="s">
        <v>1751</v>
      </c>
      <c r="C531" s="72" t="s">
        <v>1752</v>
      </c>
      <c r="D531" s="72"/>
      <c r="E531" s="72" t="s">
        <v>67</v>
      </c>
      <c r="F531" s="73" t="s">
        <v>1270</v>
      </c>
      <c r="G531" s="72" t="s">
        <v>294</v>
      </c>
    </row>
    <row r="532" s="63" customFormat="1" ht="45" customHeight="1" spans="1:7">
      <c r="A532" s="87" t="s">
        <v>1753</v>
      </c>
      <c r="B532" s="84" t="s">
        <v>1754</v>
      </c>
      <c r="C532" s="84" t="s">
        <v>1755</v>
      </c>
      <c r="D532" s="84"/>
      <c r="E532" s="84" t="s">
        <v>331</v>
      </c>
      <c r="F532" s="70" t="s">
        <v>1270</v>
      </c>
      <c r="G532" s="88" t="s">
        <v>1756</v>
      </c>
    </row>
    <row r="533" s="63" customFormat="1" ht="45" customHeight="1" spans="1:7">
      <c r="A533" s="71" t="s">
        <v>1757</v>
      </c>
      <c r="B533" s="72" t="s">
        <v>1758</v>
      </c>
      <c r="C533" s="72" t="s">
        <v>164</v>
      </c>
      <c r="D533" s="72" t="s">
        <v>1759</v>
      </c>
      <c r="E533" s="72" t="s">
        <v>1473</v>
      </c>
      <c r="F533" s="73" t="s">
        <v>1270</v>
      </c>
      <c r="G533" s="72" t="s">
        <v>1760</v>
      </c>
    </row>
    <row r="534" s="63" customFormat="1" ht="45" customHeight="1" spans="1:7">
      <c r="A534" s="68">
        <v>9787542255174</v>
      </c>
      <c r="B534" s="69" t="s">
        <v>1761</v>
      </c>
      <c r="C534" s="69" t="s">
        <v>316</v>
      </c>
      <c r="D534" s="69" t="s">
        <v>680</v>
      </c>
      <c r="E534" s="69" t="s">
        <v>559</v>
      </c>
      <c r="F534" s="70" t="s">
        <v>1270</v>
      </c>
      <c r="G534" s="69" t="s">
        <v>1762</v>
      </c>
    </row>
    <row r="535" s="63" customFormat="1" ht="45" customHeight="1" spans="1:7">
      <c r="A535" s="91">
        <v>9787539144528</v>
      </c>
      <c r="B535" s="72" t="s">
        <v>1763</v>
      </c>
      <c r="C535" s="72" t="s">
        <v>472</v>
      </c>
      <c r="D535" s="72" t="s">
        <v>1764</v>
      </c>
      <c r="E535" s="72" t="s">
        <v>67</v>
      </c>
      <c r="F535" s="73" t="s">
        <v>1270</v>
      </c>
      <c r="G535" s="72" t="s">
        <v>708</v>
      </c>
    </row>
    <row r="536" s="62" customFormat="1" ht="45" customHeight="1" spans="1:7">
      <c r="A536" s="68">
        <v>9787555293040</v>
      </c>
      <c r="B536" s="69" t="s">
        <v>1765</v>
      </c>
      <c r="C536" s="69" t="s">
        <v>1766</v>
      </c>
      <c r="D536" s="69"/>
      <c r="E536" s="69" t="s">
        <v>580</v>
      </c>
      <c r="F536" s="70" t="s">
        <v>1270</v>
      </c>
      <c r="G536" s="69" t="s">
        <v>1767</v>
      </c>
    </row>
    <row r="537" s="63" customFormat="1" ht="45" customHeight="1" spans="1:7">
      <c r="A537" s="76" t="s">
        <v>1768</v>
      </c>
      <c r="B537" s="77" t="s">
        <v>1769</v>
      </c>
      <c r="C537" s="77" t="s">
        <v>1770</v>
      </c>
      <c r="D537" s="77" t="s">
        <v>719</v>
      </c>
      <c r="E537" s="77" t="s">
        <v>1290</v>
      </c>
      <c r="F537" s="73" t="s">
        <v>1270</v>
      </c>
      <c r="G537" s="79" t="s">
        <v>1101</v>
      </c>
    </row>
    <row r="538" s="63" customFormat="1" ht="45" customHeight="1" spans="1:7">
      <c r="A538" s="87" t="s">
        <v>1771</v>
      </c>
      <c r="B538" s="84" t="s">
        <v>1772</v>
      </c>
      <c r="C538" s="110" t="s">
        <v>1773</v>
      </c>
      <c r="D538" s="84" t="s">
        <v>1774</v>
      </c>
      <c r="E538" s="84" t="s">
        <v>45</v>
      </c>
      <c r="F538" s="86" t="s">
        <v>1270</v>
      </c>
      <c r="G538" s="84" t="s">
        <v>1775</v>
      </c>
    </row>
    <row r="539" s="63" customFormat="1" ht="45" customHeight="1" spans="1:7">
      <c r="A539" s="74">
        <v>9787513579261</v>
      </c>
      <c r="B539" s="72" t="s">
        <v>1776</v>
      </c>
      <c r="C539" s="72" t="s">
        <v>1777</v>
      </c>
      <c r="D539" s="72" t="s">
        <v>866</v>
      </c>
      <c r="E539" s="72" t="s">
        <v>1100</v>
      </c>
      <c r="F539" s="73" t="s">
        <v>1270</v>
      </c>
      <c r="G539" s="72" t="s">
        <v>635</v>
      </c>
    </row>
    <row r="540" s="63" customFormat="1" ht="45" customHeight="1" spans="1:7">
      <c r="A540" s="68">
        <v>9787559622310</v>
      </c>
      <c r="B540" s="69" t="s">
        <v>1778</v>
      </c>
      <c r="C540" s="69" t="s">
        <v>1779</v>
      </c>
      <c r="D540" s="69" t="s">
        <v>1780</v>
      </c>
      <c r="E540" s="69" t="s">
        <v>51</v>
      </c>
      <c r="F540" s="70" t="s">
        <v>1270</v>
      </c>
      <c r="G540" s="69" t="s">
        <v>1781</v>
      </c>
    </row>
    <row r="541" s="63" customFormat="1" ht="45" customHeight="1" spans="1:7">
      <c r="A541" s="91">
        <v>9787514820195</v>
      </c>
      <c r="B541" s="72" t="s">
        <v>1782</v>
      </c>
      <c r="C541" s="72" t="s">
        <v>1783</v>
      </c>
      <c r="D541" s="72"/>
      <c r="E541" s="72" t="s">
        <v>58</v>
      </c>
      <c r="F541" s="73" t="s">
        <v>1270</v>
      </c>
      <c r="G541" s="72" t="s">
        <v>524</v>
      </c>
    </row>
    <row r="542" s="63" customFormat="1" ht="45" customHeight="1" spans="1:7">
      <c r="A542" s="68">
        <v>9787533282103</v>
      </c>
      <c r="B542" s="69" t="s">
        <v>1784</v>
      </c>
      <c r="C542" s="69" t="s">
        <v>1785</v>
      </c>
      <c r="D542" s="69"/>
      <c r="E542" s="69" t="s">
        <v>28</v>
      </c>
      <c r="F542" s="70" t="s">
        <v>1270</v>
      </c>
      <c r="G542" s="69" t="s">
        <v>1786</v>
      </c>
    </row>
    <row r="543" s="63" customFormat="1" ht="45" customHeight="1" spans="1:7">
      <c r="A543" s="74">
        <v>9787540586676</v>
      </c>
      <c r="B543" s="72" t="s">
        <v>1787</v>
      </c>
      <c r="C543" s="72" t="s">
        <v>1788</v>
      </c>
      <c r="D543" s="72" t="s">
        <v>1016</v>
      </c>
      <c r="E543" s="72" t="s">
        <v>79</v>
      </c>
      <c r="F543" s="73" t="s">
        <v>1270</v>
      </c>
      <c r="G543" s="72" t="s">
        <v>1711</v>
      </c>
    </row>
    <row r="544" s="63" customFormat="1" ht="45" customHeight="1" spans="1:7">
      <c r="A544" s="99">
        <v>9787533264307</v>
      </c>
      <c r="B544" s="69" t="s">
        <v>1789</v>
      </c>
      <c r="C544" s="69" t="s">
        <v>1193</v>
      </c>
      <c r="D544" s="69"/>
      <c r="E544" s="69" t="s">
        <v>28</v>
      </c>
      <c r="F544" s="70" t="s">
        <v>1270</v>
      </c>
      <c r="G544" s="69" t="s">
        <v>932</v>
      </c>
    </row>
    <row r="545" s="63" customFormat="1" ht="45" customHeight="1" spans="1:7">
      <c r="A545" s="91">
        <v>9787543468856</v>
      </c>
      <c r="B545" s="72" t="s">
        <v>1790</v>
      </c>
      <c r="C545" s="72" t="s">
        <v>1791</v>
      </c>
      <c r="D545" s="72" t="s">
        <v>1002</v>
      </c>
      <c r="E545" s="72" t="s">
        <v>266</v>
      </c>
      <c r="F545" s="73" t="s">
        <v>1270</v>
      </c>
      <c r="G545" s="72" t="s">
        <v>1792</v>
      </c>
    </row>
    <row r="546" s="63" customFormat="1" ht="45" customHeight="1" spans="1:7">
      <c r="A546" s="87" t="s">
        <v>1793</v>
      </c>
      <c r="B546" s="84" t="s">
        <v>1794</v>
      </c>
      <c r="C546" s="84" t="s">
        <v>1795</v>
      </c>
      <c r="D546" s="84"/>
      <c r="E546" s="84" t="s">
        <v>45</v>
      </c>
      <c r="F546" s="70" t="s">
        <v>1270</v>
      </c>
      <c r="G546" s="88" t="s">
        <v>1796</v>
      </c>
    </row>
    <row r="547" s="63" customFormat="1" ht="45" customHeight="1" spans="1:7">
      <c r="A547" s="76" t="s">
        <v>1797</v>
      </c>
      <c r="B547" s="77" t="s">
        <v>1798</v>
      </c>
      <c r="C547" s="77" t="s">
        <v>1795</v>
      </c>
      <c r="D547" s="77"/>
      <c r="E547" s="77" t="s">
        <v>45</v>
      </c>
      <c r="F547" s="89" t="s">
        <v>1270</v>
      </c>
      <c r="G547" s="77" t="s">
        <v>1796</v>
      </c>
    </row>
    <row r="548" s="63" customFormat="1" ht="45" customHeight="1" spans="1:7">
      <c r="A548" s="111">
        <v>9787559674234</v>
      </c>
      <c r="B548" s="84" t="s">
        <v>1799</v>
      </c>
      <c r="C548" s="110" t="s">
        <v>1800</v>
      </c>
      <c r="D548" s="84" t="s">
        <v>214</v>
      </c>
      <c r="E548" s="84" t="s">
        <v>51</v>
      </c>
      <c r="F548" s="86" t="s">
        <v>1270</v>
      </c>
      <c r="G548" s="84" t="s">
        <v>1801</v>
      </c>
    </row>
    <row r="549" s="63" customFormat="1" ht="45" customHeight="1" spans="1:7">
      <c r="A549" s="125" t="s">
        <v>1802</v>
      </c>
      <c r="B549" s="72" t="s">
        <v>1803</v>
      </c>
      <c r="C549" s="72" t="s">
        <v>1804</v>
      </c>
      <c r="D549" s="72" t="s">
        <v>1805</v>
      </c>
      <c r="E549" s="72" t="s">
        <v>67</v>
      </c>
      <c r="F549" s="73" t="s">
        <v>1270</v>
      </c>
      <c r="G549" s="72" t="s">
        <v>635</v>
      </c>
    </row>
    <row r="550" s="63" customFormat="1" ht="45" customHeight="1" spans="1:7">
      <c r="A550" s="68">
        <v>9787559604798</v>
      </c>
      <c r="B550" s="69" t="s">
        <v>1806</v>
      </c>
      <c r="C550" s="69" t="s">
        <v>1807</v>
      </c>
      <c r="D550" s="69"/>
      <c r="E550" s="69" t="s">
        <v>51</v>
      </c>
      <c r="F550" s="70" t="s">
        <v>1270</v>
      </c>
      <c r="G550" s="69" t="s">
        <v>635</v>
      </c>
    </row>
    <row r="551" s="63" customFormat="1" ht="45" customHeight="1" spans="1:7">
      <c r="A551" s="108">
        <v>9787521728200</v>
      </c>
      <c r="B551" s="77" t="s">
        <v>1808</v>
      </c>
      <c r="C551" s="77" t="s">
        <v>1809</v>
      </c>
      <c r="D551" s="77"/>
      <c r="E551" s="109" t="s">
        <v>23</v>
      </c>
      <c r="F551" s="73" t="s">
        <v>1270</v>
      </c>
      <c r="G551" s="77" t="s">
        <v>1810</v>
      </c>
    </row>
    <row r="552" s="63" customFormat="1" ht="45" customHeight="1" spans="1:7">
      <c r="A552" s="120" t="s">
        <v>1811</v>
      </c>
      <c r="B552" s="69" t="s">
        <v>1812</v>
      </c>
      <c r="C552" s="69" t="s">
        <v>1813</v>
      </c>
      <c r="D552" s="69" t="s">
        <v>442</v>
      </c>
      <c r="E552" s="69" t="s">
        <v>1164</v>
      </c>
      <c r="F552" s="70" t="s">
        <v>1270</v>
      </c>
      <c r="G552" s="69" t="s">
        <v>739</v>
      </c>
    </row>
    <row r="553" s="63" customFormat="1" ht="45" customHeight="1" spans="1:7">
      <c r="A553" s="76" t="s">
        <v>1814</v>
      </c>
      <c r="B553" s="77" t="s">
        <v>1815</v>
      </c>
      <c r="C553" s="77" t="s">
        <v>1816</v>
      </c>
      <c r="D553" s="77"/>
      <c r="E553" s="77" t="s">
        <v>58</v>
      </c>
      <c r="F553" s="89" t="s">
        <v>1270</v>
      </c>
      <c r="G553" s="77" t="s">
        <v>635</v>
      </c>
    </row>
    <row r="554" s="63" customFormat="1" ht="45" customHeight="1" spans="1:7">
      <c r="A554" s="87" t="s">
        <v>1817</v>
      </c>
      <c r="B554" s="84" t="s">
        <v>1818</v>
      </c>
      <c r="C554" s="84" t="s">
        <v>1819</v>
      </c>
      <c r="D554" s="84"/>
      <c r="E554" s="84" t="s">
        <v>28</v>
      </c>
      <c r="F554" s="86" t="s">
        <v>1270</v>
      </c>
      <c r="G554" s="84" t="s">
        <v>1820</v>
      </c>
    </row>
    <row r="555" s="63" customFormat="1" ht="45" customHeight="1" spans="1:7">
      <c r="A555" s="91">
        <v>9787543473577</v>
      </c>
      <c r="B555" s="72" t="s">
        <v>1821</v>
      </c>
      <c r="C555" s="72" t="s">
        <v>1822</v>
      </c>
      <c r="D555" s="72" t="s">
        <v>787</v>
      </c>
      <c r="E555" s="72" t="s">
        <v>266</v>
      </c>
      <c r="F555" s="73" t="s">
        <v>1270</v>
      </c>
      <c r="G555" s="72" t="s">
        <v>599</v>
      </c>
    </row>
    <row r="556" s="63" customFormat="1" ht="45" customHeight="1" spans="1:7">
      <c r="A556" s="80" t="s">
        <v>1823</v>
      </c>
      <c r="B556" s="69" t="s">
        <v>1824</v>
      </c>
      <c r="C556" s="69" t="s">
        <v>1825</v>
      </c>
      <c r="D556" s="69" t="s">
        <v>1826</v>
      </c>
      <c r="E556" s="69" t="s">
        <v>149</v>
      </c>
      <c r="F556" s="70" t="s">
        <v>1270</v>
      </c>
      <c r="G556" s="69" t="s">
        <v>1096</v>
      </c>
    </row>
    <row r="557" s="63" customFormat="1" ht="45" customHeight="1" spans="1:7">
      <c r="A557" s="91">
        <v>9787556274789</v>
      </c>
      <c r="B557" s="72" t="s">
        <v>1827</v>
      </c>
      <c r="C557" s="72" t="s">
        <v>1222</v>
      </c>
      <c r="D557" s="72"/>
      <c r="E557" s="72" t="s">
        <v>1164</v>
      </c>
      <c r="F557" s="73" t="s">
        <v>1270</v>
      </c>
      <c r="G557" s="72" t="s">
        <v>379</v>
      </c>
    </row>
    <row r="558" s="63" customFormat="1" ht="45" customHeight="1" spans="1:7">
      <c r="A558" s="87" t="s">
        <v>1828</v>
      </c>
      <c r="B558" s="84" t="s">
        <v>1829</v>
      </c>
      <c r="C558" s="84" t="s">
        <v>1830</v>
      </c>
      <c r="D558" s="84"/>
      <c r="E558" s="84" t="s">
        <v>28</v>
      </c>
      <c r="F558" s="70" t="s">
        <v>1270</v>
      </c>
      <c r="G558" s="88" t="s">
        <v>524</v>
      </c>
    </row>
    <row r="559" s="63" customFormat="1" ht="45" customHeight="1" spans="1:7">
      <c r="A559" s="91">
        <v>9787533258801</v>
      </c>
      <c r="B559" s="72" t="s">
        <v>1831</v>
      </c>
      <c r="C559" s="72" t="s">
        <v>1832</v>
      </c>
      <c r="D559" s="72" t="s">
        <v>1833</v>
      </c>
      <c r="E559" s="72" t="s">
        <v>28</v>
      </c>
      <c r="F559" s="73" t="s">
        <v>1270</v>
      </c>
      <c r="G559" s="72" t="s">
        <v>708</v>
      </c>
    </row>
    <row r="560" s="63" customFormat="1" ht="45" customHeight="1" spans="1:7">
      <c r="A560" s="68">
        <v>9787570800438</v>
      </c>
      <c r="B560" s="69" t="s">
        <v>1834</v>
      </c>
      <c r="C560" s="69" t="s">
        <v>1396</v>
      </c>
      <c r="D560" s="69" t="s">
        <v>27</v>
      </c>
      <c r="E560" s="69" t="s">
        <v>28</v>
      </c>
      <c r="F560" s="70" t="s">
        <v>1270</v>
      </c>
      <c r="G560" s="69" t="s">
        <v>708</v>
      </c>
    </row>
    <row r="561" s="63" customFormat="1" ht="45" customHeight="1" spans="1:7">
      <c r="A561" s="74">
        <v>9787539136561</v>
      </c>
      <c r="B561" s="72" t="s">
        <v>1835</v>
      </c>
      <c r="C561" s="72" t="s">
        <v>1836</v>
      </c>
      <c r="D561" s="72" t="s">
        <v>1837</v>
      </c>
      <c r="E561" s="72" t="s">
        <v>67</v>
      </c>
      <c r="F561" s="73" t="s">
        <v>1270</v>
      </c>
      <c r="G561" s="72" t="s">
        <v>379</v>
      </c>
    </row>
    <row r="562" s="63" customFormat="1" ht="45" customHeight="1" spans="1:7">
      <c r="A562" s="87" t="s">
        <v>1838</v>
      </c>
      <c r="B562" s="84" t="s">
        <v>1839</v>
      </c>
      <c r="C562" s="84" t="s">
        <v>31</v>
      </c>
      <c r="D562" s="84" t="s">
        <v>66</v>
      </c>
      <c r="E562" s="84" t="s">
        <v>559</v>
      </c>
      <c r="F562" s="86" t="s">
        <v>1270</v>
      </c>
      <c r="G562" s="84" t="s">
        <v>1840</v>
      </c>
    </row>
    <row r="563" s="63" customFormat="1" ht="45" customHeight="1" spans="1:7">
      <c r="A563" s="71" t="s">
        <v>1841</v>
      </c>
      <c r="B563" s="72" t="s">
        <v>1842</v>
      </c>
      <c r="C563" s="72" t="s">
        <v>1843</v>
      </c>
      <c r="D563" s="72" t="s">
        <v>1764</v>
      </c>
      <c r="E563" s="72" t="s">
        <v>79</v>
      </c>
      <c r="F563" s="73" t="s">
        <v>1270</v>
      </c>
      <c r="G563" s="72" t="s">
        <v>581</v>
      </c>
    </row>
    <row r="564" s="63" customFormat="1" ht="45" customHeight="1" spans="1:7">
      <c r="A564" s="68">
        <v>9787533290672</v>
      </c>
      <c r="B564" s="69" t="s">
        <v>1844</v>
      </c>
      <c r="C564" s="69" t="s">
        <v>1845</v>
      </c>
      <c r="D564" s="69" t="s">
        <v>1420</v>
      </c>
      <c r="E564" s="69" t="s">
        <v>28</v>
      </c>
      <c r="F564" s="70" t="s">
        <v>1270</v>
      </c>
      <c r="G564" s="69" t="s">
        <v>524</v>
      </c>
    </row>
    <row r="565" s="63" customFormat="1" ht="45" customHeight="1" spans="1:7">
      <c r="A565" s="76" t="s">
        <v>1846</v>
      </c>
      <c r="B565" s="77" t="s">
        <v>1847</v>
      </c>
      <c r="C565" s="77" t="s">
        <v>1848</v>
      </c>
      <c r="D565" s="77" t="s">
        <v>1849</v>
      </c>
      <c r="E565" s="77" t="s">
        <v>172</v>
      </c>
      <c r="F565" s="73" t="s">
        <v>1270</v>
      </c>
      <c r="G565" s="79" t="s">
        <v>593</v>
      </c>
    </row>
    <row r="566" s="63" customFormat="1" ht="45" customHeight="1" spans="1:7">
      <c r="A566" s="87" t="s">
        <v>1850</v>
      </c>
      <c r="B566" s="84" t="s">
        <v>1851</v>
      </c>
      <c r="C566" s="84" t="s">
        <v>1852</v>
      </c>
      <c r="D566" s="84" t="s">
        <v>1853</v>
      </c>
      <c r="E566" s="84" t="s">
        <v>1164</v>
      </c>
      <c r="F566" s="86" t="s">
        <v>1270</v>
      </c>
      <c r="G566" s="84" t="s">
        <v>1854</v>
      </c>
    </row>
    <row r="567" s="63" customFormat="1" ht="45" customHeight="1" spans="1:7">
      <c r="A567" s="91">
        <v>9787544804004</v>
      </c>
      <c r="B567" s="72" t="s">
        <v>1855</v>
      </c>
      <c r="C567" s="72" t="s">
        <v>1856</v>
      </c>
      <c r="D567" s="72" t="s">
        <v>907</v>
      </c>
      <c r="E567" s="72" t="s">
        <v>144</v>
      </c>
      <c r="F567" s="73" t="s">
        <v>1270</v>
      </c>
      <c r="G567" s="72" t="s">
        <v>524</v>
      </c>
    </row>
    <row r="568" s="63" customFormat="1" ht="45" customHeight="1" spans="1:7">
      <c r="A568" s="99">
        <v>9787533286828</v>
      </c>
      <c r="B568" s="69" t="s">
        <v>1857</v>
      </c>
      <c r="C568" s="69" t="s">
        <v>849</v>
      </c>
      <c r="D568" s="69"/>
      <c r="E568" s="69" t="s">
        <v>28</v>
      </c>
      <c r="F568" s="70" t="s">
        <v>1270</v>
      </c>
      <c r="G568" s="69" t="s">
        <v>422</v>
      </c>
    </row>
    <row r="569" s="63" customFormat="1" ht="45" customHeight="1" spans="1:7">
      <c r="A569" s="126" t="s">
        <v>1858</v>
      </c>
      <c r="B569" s="72" t="s">
        <v>1859</v>
      </c>
      <c r="C569" s="72" t="s">
        <v>1860</v>
      </c>
      <c r="D569" s="72" t="s">
        <v>1861</v>
      </c>
      <c r="E569" s="72" t="s">
        <v>331</v>
      </c>
      <c r="F569" s="73" t="s">
        <v>1270</v>
      </c>
      <c r="G569" s="72" t="s">
        <v>1137</v>
      </c>
    </row>
    <row r="570" s="63" customFormat="1" ht="45" customHeight="1" spans="1:7">
      <c r="A570" s="99">
        <v>9787543473188</v>
      </c>
      <c r="B570" s="69" t="s">
        <v>1862</v>
      </c>
      <c r="C570" s="69" t="s">
        <v>1863</v>
      </c>
      <c r="D570" s="69" t="s">
        <v>787</v>
      </c>
      <c r="E570" s="69" t="s">
        <v>266</v>
      </c>
      <c r="F570" s="70" t="s">
        <v>1270</v>
      </c>
      <c r="G570" s="69" t="s">
        <v>1457</v>
      </c>
    </row>
    <row r="571" s="63" customFormat="1" ht="45" customHeight="1" spans="1:7">
      <c r="A571" s="91">
        <v>9787533257774</v>
      </c>
      <c r="B571" s="72" t="s">
        <v>1864</v>
      </c>
      <c r="C571" s="72" t="s">
        <v>1865</v>
      </c>
      <c r="D571" s="72" t="s">
        <v>787</v>
      </c>
      <c r="E571" s="72" t="s">
        <v>28</v>
      </c>
      <c r="F571" s="73" t="s">
        <v>1270</v>
      </c>
      <c r="G571" s="72" t="s">
        <v>720</v>
      </c>
    </row>
    <row r="572" s="63" customFormat="1" ht="45" customHeight="1" spans="1:7">
      <c r="A572" s="68">
        <v>9787559804068</v>
      </c>
      <c r="B572" s="69" t="s">
        <v>1866</v>
      </c>
      <c r="C572" s="69" t="s">
        <v>1867</v>
      </c>
      <c r="D572" s="69" t="s">
        <v>1868</v>
      </c>
      <c r="E572" s="69" t="s">
        <v>18</v>
      </c>
      <c r="F572" s="70" t="s">
        <v>1270</v>
      </c>
      <c r="G572" s="69" t="s">
        <v>708</v>
      </c>
    </row>
    <row r="573" s="63" customFormat="1" ht="45" customHeight="1" spans="1:7">
      <c r="A573" s="74">
        <v>9787554542972</v>
      </c>
      <c r="B573" s="72" t="s">
        <v>1869</v>
      </c>
      <c r="C573" s="72" t="s">
        <v>1870</v>
      </c>
      <c r="D573" s="72"/>
      <c r="E573" s="72" t="s">
        <v>266</v>
      </c>
      <c r="F573" s="73" t="s">
        <v>1270</v>
      </c>
      <c r="G573" s="72" t="s">
        <v>270</v>
      </c>
    </row>
    <row r="574" s="63" customFormat="1" ht="45" customHeight="1" spans="1:7">
      <c r="A574" s="68">
        <v>9787521334517</v>
      </c>
      <c r="B574" s="69" t="s">
        <v>1871</v>
      </c>
      <c r="C574" s="69" t="s">
        <v>1872</v>
      </c>
      <c r="D574" s="69"/>
      <c r="E574" s="69" t="s">
        <v>1100</v>
      </c>
      <c r="F574" s="70" t="s">
        <v>1270</v>
      </c>
      <c r="G574" s="69" t="s">
        <v>379</v>
      </c>
    </row>
    <row r="575" s="63" customFormat="1" ht="45" customHeight="1" spans="1:7">
      <c r="A575" s="76" t="s">
        <v>1873</v>
      </c>
      <c r="B575" s="77" t="s">
        <v>1874</v>
      </c>
      <c r="C575" s="77" t="s">
        <v>1875</v>
      </c>
      <c r="D575" s="77"/>
      <c r="E575" s="77" t="s">
        <v>1876</v>
      </c>
      <c r="F575" s="89" t="s">
        <v>1270</v>
      </c>
      <c r="G575" s="77" t="s">
        <v>1877</v>
      </c>
    </row>
    <row r="576" s="63" customFormat="1" ht="45" customHeight="1" spans="1:7">
      <c r="A576" s="68">
        <v>9787539170770</v>
      </c>
      <c r="B576" s="69" t="s">
        <v>1878</v>
      </c>
      <c r="C576" s="69" t="s">
        <v>1879</v>
      </c>
      <c r="D576" s="69" t="s">
        <v>866</v>
      </c>
      <c r="E576" s="69" t="s">
        <v>67</v>
      </c>
      <c r="F576" s="70" t="s">
        <v>1270</v>
      </c>
      <c r="G576" s="69" t="s">
        <v>379</v>
      </c>
    </row>
    <row r="577" s="63" customFormat="1" ht="45" customHeight="1" spans="1:7">
      <c r="A577" s="113">
        <v>9787807731726</v>
      </c>
      <c r="B577" s="72" t="s">
        <v>1880</v>
      </c>
      <c r="C577" s="72" t="s">
        <v>1881</v>
      </c>
      <c r="D577" s="72"/>
      <c r="E577" s="72" t="s">
        <v>485</v>
      </c>
      <c r="F577" s="73" t="s">
        <v>1270</v>
      </c>
      <c r="G577" s="72" t="s">
        <v>739</v>
      </c>
    </row>
    <row r="578" s="63" customFormat="1" ht="45" customHeight="1" spans="1:7">
      <c r="A578" s="87" t="s">
        <v>1882</v>
      </c>
      <c r="B578" s="84" t="s">
        <v>1883</v>
      </c>
      <c r="C578" s="84" t="s">
        <v>1884</v>
      </c>
      <c r="D578" s="84" t="s">
        <v>907</v>
      </c>
      <c r="E578" s="84" t="s">
        <v>51</v>
      </c>
      <c r="F578" s="70" t="s">
        <v>1270</v>
      </c>
      <c r="G578" s="88" t="s">
        <v>524</v>
      </c>
    </row>
    <row r="579" s="63" customFormat="1" ht="45" customHeight="1" spans="1:7">
      <c r="A579" s="76" t="s">
        <v>1885</v>
      </c>
      <c r="B579" s="77" t="s">
        <v>1886</v>
      </c>
      <c r="C579" s="77" t="s">
        <v>1887</v>
      </c>
      <c r="D579" s="77" t="s">
        <v>1888</v>
      </c>
      <c r="E579" s="77" t="s">
        <v>144</v>
      </c>
      <c r="F579" s="73" t="s">
        <v>1270</v>
      </c>
      <c r="G579" s="79" t="s">
        <v>426</v>
      </c>
    </row>
    <row r="580" s="63" customFormat="1" ht="45" customHeight="1" spans="1:7">
      <c r="A580" s="87" t="s">
        <v>1889</v>
      </c>
      <c r="B580" s="84" t="s">
        <v>1890</v>
      </c>
      <c r="C580" s="84" t="s">
        <v>1891</v>
      </c>
      <c r="D580" s="84"/>
      <c r="E580" s="84" t="s">
        <v>45</v>
      </c>
      <c r="F580" s="86" t="s">
        <v>1270</v>
      </c>
      <c r="G580" s="84" t="s">
        <v>1140</v>
      </c>
    </row>
    <row r="581" s="63" customFormat="1" ht="45" customHeight="1" spans="1:7">
      <c r="A581" s="74">
        <v>9787534293122</v>
      </c>
      <c r="B581" s="72" t="s">
        <v>1892</v>
      </c>
      <c r="C581" s="72" t="s">
        <v>1893</v>
      </c>
      <c r="D581" s="72" t="s">
        <v>1894</v>
      </c>
      <c r="E581" s="72" t="s">
        <v>33</v>
      </c>
      <c r="F581" s="73" t="s">
        <v>1270</v>
      </c>
      <c r="G581" s="72" t="s">
        <v>1895</v>
      </c>
    </row>
    <row r="582" s="63" customFormat="1" ht="45" customHeight="1" spans="1:7">
      <c r="A582" s="99">
        <v>9787807731931</v>
      </c>
      <c r="B582" s="69" t="s">
        <v>1896</v>
      </c>
      <c r="C582" s="69" t="s">
        <v>1897</v>
      </c>
      <c r="D582" s="69"/>
      <c r="E582" s="69" t="s">
        <v>485</v>
      </c>
      <c r="F582" s="70" t="s">
        <v>1270</v>
      </c>
      <c r="G582" s="69" t="s">
        <v>635</v>
      </c>
    </row>
    <row r="583" s="63" customFormat="1" ht="45" customHeight="1" spans="1:7">
      <c r="A583" s="76" t="s">
        <v>1898</v>
      </c>
      <c r="B583" s="77" t="s">
        <v>1899</v>
      </c>
      <c r="C583" s="77" t="s">
        <v>1900</v>
      </c>
      <c r="D583" s="77" t="s">
        <v>1901</v>
      </c>
      <c r="E583" s="77" t="s">
        <v>331</v>
      </c>
      <c r="F583" s="89" t="s">
        <v>1270</v>
      </c>
      <c r="G583" s="77" t="s">
        <v>1300</v>
      </c>
    </row>
    <row r="584" s="63" customFormat="1" ht="45" customHeight="1" spans="1:7">
      <c r="A584" s="87" t="s">
        <v>1902</v>
      </c>
      <c r="B584" s="84" t="s">
        <v>1903</v>
      </c>
      <c r="C584" s="84" t="s">
        <v>1904</v>
      </c>
      <c r="D584" s="84" t="s">
        <v>704</v>
      </c>
      <c r="E584" s="84" t="s">
        <v>51</v>
      </c>
      <c r="F584" s="70" t="s">
        <v>1270</v>
      </c>
      <c r="G584" s="88" t="s">
        <v>1905</v>
      </c>
    </row>
    <row r="585" s="63" customFormat="1" ht="45" customHeight="1" spans="1:7">
      <c r="A585" s="74">
        <v>9787201135571</v>
      </c>
      <c r="B585" s="72" t="s">
        <v>1906</v>
      </c>
      <c r="C585" s="72" t="s">
        <v>1907</v>
      </c>
      <c r="D585" s="72" t="s">
        <v>1312</v>
      </c>
      <c r="E585" s="72" t="s">
        <v>547</v>
      </c>
      <c r="F585" s="73" t="s">
        <v>1270</v>
      </c>
      <c r="G585" s="72" t="s">
        <v>1071</v>
      </c>
    </row>
    <row r="586" s="63" customFormat="1" ht="45" customHeight="1" spans="1:7">
      <c r="A586" s="99">
        <v>9787537638142</v>
      </c>
      <c r="B586" s="69" t="s">
        <v>1908</v>
      </c>
      <c r="C586" s="69" t="s">
        <v>1909</v>
      </c>
      <c r="D586" s="69" t="s">
        <v>1910</v>
      </c>
      <c r="E586" s="69" t="s">
        <v>1290</v>
      </c>
      <c r="F586" s="70" t="s">
        <v>1270</v>
      </c>
      <c r="G586" s="69" t="s">
        <v>1911</v>
      </c>
    </row>
    <row r="587" s="63" customFormat="1" ht="45" customHeight="1" spans="1:7">
      <c r="A587" s="76" t="s">
        <v>1912</v>
      </c>
      <c r="B587" s="77" t="s">
        <v>1913</v>
      </c>
      <c r="C587" s="77" t="s">
        <v>1914</v>
      </c>
      <c r="D587" s="77" t="s">
        <v>1915</v>
      </c>
      <c r="E587" s="77" t="s">
        <v>1473</v>
      </c>
      <c r="F587" s="89" t="s">
        <v>1270</v>
      </c>
      <c r="G587" s="77" t="s">
        <v>1916</v>
      </c>
    </row>
    <row r="588" s="63" customFormat="1" ht="45" customHeight="1" spans="1:7">
      <c r="A588" s="87" t="s">
        <v>1917</v>
      </c>
      <c r="B588" s="84" t="s">
        <v>1918</v>
      </c>
      <c r="C588" s="84" t="s">
        <v>1919</v>
      </c>
      <c r="D588" s="84" t="s">
        <v>1920</v>
      </c>
      <c r="E588" s="84" t="s">
        <v>467</v>
      </c>
      <c r="F588" s="70" t="s">
        <v>1270</v>
      </c>
      <c r="G588" s="88" t="s">
        <v>708</v>
      </c>
    </row>
    <row r="589" s="63" customFormat="1" ht="45" customHeight="1" spans="1:7">
      <c r="A589" s="76" t="s">
        <v>1921</v>
      </c>
      <c r="B589" s="77" t="s">
        <v>1922</v>
      </c>
      <c r="C589" s="77" t="s">
        <v>1923</v>
      </c>
      <c r="D589" s="77" t="s">
        <v>1924</v>
      </c>
      <c r="E589" s="77" t="s">
        <v>1242</v>
      </c>
      <c r="F589" s="89" t="s">
        <v>1270</v>
      </c>
      <c r="G589" s="77" t="s">
        <v>1925</v>
      </c>
    </row>
    <row r="590" s="63" customFormat="1" ht="45" customHeight="1" spans="1:7">
      <c r="A590" s="80" t="s">
        <v>1926</v>
      </c>
      <c r="B590" s="69" t="s">
        <v>1927</v>
      </c>
      <c r="C590" s="69" t="s">
        <v>1928</v>
      </c>
      <c r="D590" s="69" t="s">
        <v>1202</v>
      </c>
      <c r="E590" s="69" t="s">
        <v>149</v>
      </c>
      <c r="F590" s="70" t="s">
        <v>1270</v>
      </c>
      <c r="G590" s="69" t="s">
        <v>1929</v>
      </c>
    </row>
    <row r="591" s="63" customFormat="1" ht="45" customHeight="1" spans="1:7">
      <c r="A591" s="74">
        <v>9787543464582</v>
      </c>
      <c r="B591" s="72" t="s">
        <v>1930</v>
      </c>
      <c r="C591" s="72" t="s">
        <v>1441</v>
      </c>
      <c r="D591" s="72" t="s">
        <v>265</v>
      </c>
      <c r="E591" s="72" t="s">
        <v>266</v>
      </c>
      <c r="F591" s="73" t="s">
        <v>1270</v>
      </c>
      <c r="G591" s="72" t="s">
        <v>1133</v>
      </c>
    </row>
    <row r="592" s="63" customFormat="1" ht="45" customHeight="1" spans="1:7">
      <c r="A592" s="99">
        <v>9787554529843</v>
      </c>
      <c r="B592" s="69" t="s">
        <v>1931</v>
      </c>
      <c r="C592" s="69" t="s">
        <v>1870</v>
      </c>
      <c r="D592" s="69"/>
      <c r="E592" s="69" t="s">
        <v>266</v>
      </c>
      <c r="F592" s="70" t="s">
        <v>1270</v>
      </c>
      <c r="G592" s="69" t="s">
        <v>1457</v>
      </c>
    </row>
    <row r="593" s="63" customFormat="1" ht="45" customHeight="1" spans="1:7">
      <c r="A593" s="71" t="s">
        <v>1932</v>
      </c>
      <c r="B593" s="72" t="s">
        <v>1933</v>
      </c>
      <c r="C593" s="72" t="s">
        <v>1934</v>
      </c>
      <c r="D593" s="72" t="s">
        <v>1565</v>
      </c>
      <c r="E593" s="72" t="s">
        <v>1935</v>
      </c>
      <c r="F593" s="73" t="s">
        <v>1270</v>
      </c>
      <c r="G593" s="72" t="s">
        <v>1936</v>
      </c>
    </row>
    <row r="594" s="63" customFormat="1" ht="45" customHeight="1" spans="1:7">
      <c r="A594" s="87" t="s">
        <v>1937</v>
      </c>
      <c r="B594" s="84" t="s">
        <v>1938</v>
      </c>
      <c r="C594" s="84" t="s">
        <v>1867</v>
      </c>
      <c r="D594" s="84" t="s">
        <v>300</v>
      </c>
      <c r="E594" s="84" t="s">
        <v>18</v>
      </c>
      <c r="F594" s="86" t="s">
        <v>1270</v>
      </c>
      <c r="G594" s="84" t="s">
        <v>1704</v>
      </c>
    </row>
    <row r="595" s="63" customFormat="1" ht="45" customHeight="1" spans="1:7">
      <c r="A595" s="76" t="s">
        <v>1939</v>
      </c>
      <c r="B595" s="77" t="s">
        <v>1940</v>
      </c>
      <c r="C595" s="77" t="s">
        <v>213</v>
      </c>
      <c r="D595" s="77" t="s">
        <v>214</v>
      </c>
      <c r="E595" s="77" t="s">
        <v>51</v>
      </c>
      <c r="F595" s="73" t="s">
        <v>1270</v>
      </c>
      <c r="G595" s="79" t="s">
        <v>1941</v>
      </c>
    </row>
    <row r="596" s="62" customFormat="1" ht="45" customHeight="1" spans="1:7">
      <c r="A596" s="87" t="s">
        <v>1942</v>
      </c>
      <c r="B596" s="84" t="s">
        <v>1943</v>
      </c>
      <c r="C596" s="84" t="s">
        <v>1944</v>
      </c>
      <c r="D596" s="84" t="s">
        <v>719</v>
      </c>
      <c r="E596" s="84" t="s">
        <v>51</v>
      </c>
      <c r="F596" s="86" t="s">
        <v>1270</v>
      </c>
      <c r="G596" s="84" t="s">
        <v>1945</v>
      </c>
    </row>
    <row r="597" s="63" customFormat="1" ht="45" customHeight="1" spans="1:7">
      <c r="A597" s="74">
        <v>9787533258818</v>
      </c>
      <c r="B597" s="72" t="s">
        <v>1946</v>
      </c>
      <c r="C597" s="72" t="s">
        <v>213</v>
      </c>
      <c r="D597" s="72" t="s">
        <v>1947</v>
      </c>
      <c r="E597" s="72" t="s">
        <v>54</v>
      </c>
      <c r="F597" s="73" t="s">
        <v>1270</v>
      </c>
      <c r="G597" s="72" t="s">
        <v>1905</v>
      </c>
    </row>
    <row r="598" s="63" customFormat="1" ht="45" customHeight="1" spans="1:7">
      <c r="A598" s="68">
        <v>9787572808470</v>
      </c>
      <c r="B598" s="69" t="s">
        <v>1948</v>
      </c>
      <c r="C598" s="69" t="s">
        <v>1949</v>
      </c>
      <c r="D598" s="69" t="s">
        <v>1950</v>
      </c>
      <c r="E598" s="69" t="s">
        <v>54</v>
      </c>
      <c r="F598" s="70" t="s">
        <v>1270</v>
      </c>
      <c r="G598" s="69" t="s">
        <v>1951</v>
      </c>
    </row>
    <row r="599" s="62" customFormat="1" ht="45" customHeight="1" spans="1:7">
      <c r="A599" s="74">
        <v>9787221125361</v>
      </c>
      <c r="B599" s="72" t="s">
        <v>1952</v>
      </c>
      <c r="C599" s="72" t="s">
        <v>329</v>
      </c>
      <c r="D599" s="72" t="s">
        <v>310</v>
      </c>
      <c r="E599" s="72" t="s">
        <v>140</v>
      </c>
      <c r="F599" s="73" t="s">
        <v>1270</v>
      </c>
      <c r="G599" s="72" t="s">
        <v>560</v>
      </c>
    </row>
    <row r="600" s="63" customFormat="1" ht="45" customHeight="1" spans="1:7">
      <c r="A600" s="80" t="s">
        <v>1953</v>
      </c>
      <c r="B600" s="69" t="s">
        <v>1954</v>
      </c>
      <c r="C600" s="69" t="s">
        <v>1955</v>
      </c>
      <c r="D600" s="69"/>
      <c r="E600" s="69" t="s">
        <v>33</v>
      </c>
      <c r="F600" s="70" t="s">
        <v>1270</v>
      </c>
      <c r="G600" s="69" t="s">
        <v>1956</v>
      </c>
    </row>
    <row r="601" s="63" customFormat="1" ht="45" customHeight="1" spans="1:7">
      <c r="A601" s="71" t="s">
        <v>1957</v>
      </c>
      <c r="B601" s="72" t="s">
        <v>1958</v>
      </c>
      <c r="C601" s="72" t="s">
        <v>1959</v>
      </c>
      <c r="D601" s="72"/>
      <c r="E601" s="72" t="s">
        <v>140</v>
      </c>
      <c r="F601" s="73" t="s">
        <v>1270</v>
      </c>
      <c r="G601" s="72" t="s">
        <v>1297</v>
      </c>
    </row>
    <row r="602" s="63" customFormat="1" ht="45" customHeight="1" spans="1:7">
      <c r="A602" s="80" t="s">
        <v>1960</v>
      </c>
      <c r="B602" s="69" t="s">
        <v>1961</v>
      </c>
      <c r="C602" s="69" t="s">
        <v>1962</v>
      </c>
      <c r="D602" s="69"/>
      <c r="E602" s="69" t="s">
        <v>266</v>
      </c>
      <c r="F602" s="70" t="s">
        <v>1270</v>
      </c>
      <c r="G602" s="69" t="s">
        <v>1963</v>
      </c>
    </row>
    <row r="603" s="63" customFormat="1" ht="45" customHeight="1" spans="1:7">
      <c r="A603" s="114">
        <v>9787544849531</v>
      </c>
      <c r="B603" s="72" t="s">
        <v>1964</v>
      </c>
      <c r="C603" s="72" t="s">
        <v>1965</v>
      </c>
      <c r="D603" s="72" t="s">
        <v>1966</v>
      </c>
      <c r="E603" s="72" t="s">
        <v>144</v>
      </c>
      <c r="F603" s="73" t="s">
        <v>1270</v>
      </c>
      <c r="G603" s="72" t="s">
        <v>1235</v>
      </c>
    </row>
    <row r="604" s="63" customFormat="1" ht="45" customHeight="1" spans="1:7">
      <c r="A604" s="87" t="s">
        <v>1967</v>
      </c>
      <c r="B604" s="84" t="s">
        <v>1968</v>
      </c>
      <c r="C604" s="84" t="s">
        <v>1870</v>
      </c>
      <c r="D604" s="84"/>
      <c r="E604" s="84" t="s">
        <v>51</v>
      </c>
      <c r="F604" s="70" t="s">
        <v>1270</v>
      </c>
      <c r="G604" s="88" t="s">
        <v>1905</v>
      </c>
    </row>
    <row r="605" s="63" customFormat="1" ht="45" customHeight="1" spans="1:7">
      <c r="A605" s="74">
        <v>9787543473584</v>
      </c>
      <c r="B605" s="72" t="s">
        <v>1969</v>
      </c>
      <c r="C605" s="72" t="s">
        <v>1970</v>
      </c>
      <c r="D605" s="72" t="s">
        <v>205</v>
      </c>
      <c r="E605" s="72" t="s">
        <v>266</v>
      </c>
      <c r="F605" s="73" t="s">
        <v>1270</v>
      </c>
      <c r="G605" s="72" t="s">
        <v>646</v>
      </c>
    </row>
    <row r="606" s="63" customFormat="1" ht="45" customHeight="1" spans="1:7">
      <c r="A606" s="87" t="s">
        <v>1971</v>
      </c>
      <c r="B606" s="84" t="s">
        <v>1972</v>
      </c>
      <c r="C606" s="84" t="s">
        <v>1973</v>
      </c>
      <c r="D606" s="84" t="s">
        <v>1974</v>
      </c>
      <c r="E606" s="84" t="s">
        <v>149</v>
      </c>
      <c r="F606" s="86" t="s">
        <v>1270</v>
      </c>
      <c r="G606" s="84" t="s">
        <v>1975</v>
      </c>
    </row>
    <row r="607" s="63" customFormat="1" ht="45" customHeight="1" spans="1:7">
      <c r="A607" s="74">
        <v>9787530771853</v>
      </c>
      <c r="B607" s="72" t="s">
        <v>1976</v>
      </c>
      <c r="C607" s="72" t="s">
        <v>1183</v>
      </c>
      <c r="D607" s="72" t="s">
        <v>310</v>
      </c>
      <c r="E607" s="72" t="s">
        <v>378</v>
      </c>
      <c r="F607" s="73" t="s">
        <v>1270</v>
      </c>
      <c r="G607" s="72" t="s">
        <v>646</v>
      </c>
    </row>
    <row r="608" s="63" customFormat="1" ht="45" customHeight="1" spans="1:7">
      <c r="A608" s="68">
        <v>9787571408992</v>
      </c>
      <c r="B608" s="69" t="s">
        <v>1977</v>
      </c>
      <c r="C608" s="69" t="s">
        <v>1978</v>
      </c>
      <c r="D608" s="69" t="s">
        <v>1979</v>
      </c>
      <c r="E608" s="69" t="s">
        <v>356</v>
      </c>
      <c r="F608" s="70" t="s">
        <v>1270</v>
      </c>
      <c r="G608" s="69" t="s">
        <v>414</v>
      </c>
    </row>
    <row r="609" s="63" customFormat="1" ht="45" customHeight="1" spans="1:7">
      <c r="A609" s="76" t="s">
        <v>1980</v>
      </c>
      <c r="B609" s="77" t="s">
        <v>1981</v>
      </c>
      <c r="C609" s="77" t="s">
        <v>1982</v>
      </c>
      <c r="D609" s="77"/>
      <c r="E609" s="77" t="s">
        <v>45</v>
      </c>
      <c r="F609" s="73" t="s">
        <v>1270</v>
      </c>
      <c r="G609" s="79" t="s">
        <v>847</v>
      </c>
    </row>
    <row r="610" s="63" customFormat="1" ht="45" customHeight="1" spans="1:7">
      <c r="A610" s="87" t="s">
        <v>1983</v>
      </c>
      <c r="B610" s="84" t="s">
        <v>1984</v>
      </c>
      <c r="C610" s="115" t="s">
        <v>1985</v>
      </c>
      <c r="D610" s="84" t="s">
        <v>1986</v>
      </c>
      <c r="E610" s="84" t="s">
        <v>754</v>
      </c>
      <c r="F610" s="86" t="s">
        <v>1270</v>
      </c>
      <c r="G610" s="84" t="s">
        <v>400</v>
      </c>
    </row>
    <row r="611" s="63" customFormat="1" ht="45" customHeight="1" spans="1:7">
      <c r="A611" s="74">
        <v>9787559617118</v>
      </c>
      <c r="B611" s="72" t="s">
        <v>1987</v>
      </c>
      <c r="C611" s="72" t="s">
        <v>1988</v>
      </c>
      <c r="D611" s="72" t="s">
        <v>38</v>
      </c>
      <c r="E611" s="72" t="s">
        <v>51</v>
      </c>
      <c r="F611" s="73" t="s">
        <v>1270</v>
      </c>
      <c r="G611" s="72" t="s">
        <v>414</v>
      </c>
    </row>
    <row r="612" s="63" customFormat="1" ht="45" customHeight="1" spans="1:7">
      <c r="A612" s="68">
        <v>9787543477490</v>
      </c>
      <c r="B612" s="69" t="s">
        <v>1989</v>
      </c>
      <c r="C612" s="69" t="s">
        <v>1990</v>
      </c>
      <c r="D612" s="69" t="s">
        <v>22</v>
      </c>
      <c r="E612" s="69" t="s">
        <v>266</v>
      </c>
      <c r="F612" s="70" t="s">
        <v>1270</v>
      </c>
      <c r="G612" s="69" t="s">
        <v>414</v>
      </c>
    </row>
    <row r="613" s="62" customFormat="1" ht="45" customHeight="1" spans="1:7">
      <c r="A613" s="74">
        <v>9787544804073</v>
      </c>
      <c r="B613" s="72" t="s">
        <v>1991</v>
      </c>
      <c r="C613" s="72" t="s">
        <v>1856</v>
      </c>
      <c r="D613" s="72" t="s">
        <v>907</v>
      </c>
      <c r="E613" s="72" t="s">
        <v>144</v>
      </c>
      <c r="F613" s="73" t="s">
        <v>1270</v>
      </c>
      <c r="G613" s="72" t="s">
        <v>635</v>
      </c>
    </row>
    <row r="614" s="63" customFormat="1" ht="45" customHeight="1" spans="1:7">
      <c r="A614" s="68">
        <v>9787533258641</v>
      </c>
      <c r="B614" s="69" t="s">
        <v>1992</v>
      </c>
      <c r="C614" s="69" t="s">
        <v>1993</v>
      </c>
      <c r="D614" s="69" t="s">
        <v>787</v>
      </c>
      <c r="E614" s="69" t="s">
        <v>28</v>
      </c>
      <c r="F614" s="70" t="s">
        <v>1270</v>
      </c>
      <c r="G614" s="69" t="s">
        <v>708</v>
      </c>
    </row>
    <row r="615" s="63" customFormat="1" ht="45" customHeight="1" spans="1:7">
      <c r="A615" s="74">
        <v>9787549584550</v>
      </c>
      <c r="B615" s="72" t="s">
        <v>1994</v>
      </c>
      <c r="C615" s="72" t="s">
        <v>1742</v>
      </c>
      <c r="D615" s="72" t="s">
        <v>838</v>
      </c>
      <c r="E615" s="72" t="s">
        <v>18</v>
      </c>
      <c r="F615" s="73" t="s">
        <v>1270</v>
      </c>
      <c r="G615" s="72" t="s">
        <v>581</v>
      </c>
    </row>
    <row r="616" s="63" customFormat="1" ht="45" customHeight="1" spans="1:7">
      <c r="A616" s="68">
        <v>9787535062925</v>
      </c>
      <c r="B616" s="69" t="s">
        <v>1995</v>
      </c>
      <c r="C616" s="69" t="s">
        <v>1996</v>
      </c>
      <c r="D616" s="69"/>
      <c r="E616" s="69" t="s">
        <v>728</v>
      </c>
      <c r="F616" s="70" t="s">
        <v>1270</v>
      </c>
      <c r="G616" s="69" t="s">
        <v>524</v>
      </c>
    </row>
    <row r="617" s="63" customFormat="1" ht="45" customHeight="1" spans="1:7">
      <c r="A617" s="76" t="s">
        <v>1997</v>
      </c>
      <c r="B617" s="77" t="s">
        <v>1998</v>
      </c>
      <c r="C617" s="77" t="s">
        <v>1999</v>
      </c>
      <c r="D617" s="77" t="s">
        <v>305</v>
      </c>
      <c r="E617" s="77" t="s">
        <v>266</v>
      </c>
      <c r="F617" s="73" t="s">
        <v>1270</v>
      </c>
      <c r="G617" s="79" t="s">
        <v>2000</v>
      </c>
    </row>
    <row r="618" s="63" customFormat="1" ht="45" customHeight="1" spans="1:7">
      <c r="A618" s="87" t="s">
        <v>2001</v>
      </c>
      <c r="B618" s="84" t="s">
        <v>2002</v>
      </c>
      <c r="C618" s="84" t="s">
        <v>2003</v>
      </c>
      <c r="D618" s="84" t="s">
        <v>2004</v>
      </c>
      <c r="E618" s="84" t="s">
        <v>2005</v>
      </c>
      <c r="F618" s="86" t="s">
        <v>1270</v>
      </c>
      <c r="G618" s="84" t="s">
        <v>581</v>
      </c>
    </row>
    <row r="619" s="63" customFormat="1" ht="45" customHeight="1" spans="1:7">
      <c r="A619" s="74">
        <v>9787539180212</v>
      </c>
      <c r="B619" s="72" t="s">
        <v>2006</v>
      </c>
      <c r="C619" s="72" t="s">
        <v>2007</v>
      </c>
      <c r="D619" s="72" t="s">
        <v>442</v>
      </c>
      <c r="E619" s="72" t="s">
        <v>67</v>
      </c>
      <c r="F619" s="73" t="s">
        <v>1270</v>
      </c>
      <c r="G619" s="72" t="s">
        <v>2008</v>
      </c>
    </row>
    <row r="620" s="63" customFormat="1" ht="45" customHeight="1" spans="1:7">
      <c r="A620" s="80" t="s">
        <v>2009</v>
      </c>
      <c r="B620" s="69" t="s">
        <v>2010</v>
      </c>
      <c r="C620" s="69" t="s">
        <v>2011</v>
      </c>
      <c r="D620" s="69" t="s">
        <v>2012</v>
      </c>
      <c r="E620" s="69" t="s">
        <v>51</v>
      </c>
      <c r="F620" s="70" t="s">
        <v>1270</v>
      </c>
      <c r="G620" s="69" t="s">
        <v>581</v>
      </c>
    </row>
    <row r="621" s="63" customFormat="1" ht="45" customHeight="1" spans="1:7">
      <c r="A621" s="74">
        <v>9787559703255</v>
      </c>
      <c r="B621" s="72" t="s">
        <v>2013</v>
      </c>
      <c r="C621" s="72" t="s">
        <v>2014</v>
      </c>
      <c r="D621" s="72" t="s">
        <v>2015</v>
      </c>
      <c r="E621" s="72" t="s">
        <v>33</v>
      </c>
      <c r="F621" s="73" t="s">
        <v>1270</v>
      </c>
      <c r="G621" s="72" t="s">
        <v>2016</v>
      </c>
    </row>
    <row r="622" s="63" customFormat="1" ht="45" customHeight="1" spans="1:7">
      <c r="A622" s="87" t="s">
        <v>2017</v>
      </c>
      <c r="B622" s="84" t="s">
        <v>2018</v>
      </c>
      <c r="C622" s="84" t="s">
        <v>2019</v>
      </c>
      <c r="D622" s="84"/>
      <c r="E622" s="84" t="s">
        <v>1386</v>
      </c>
      <c r="F622" s="86" t="s">
        <v>1270</v>
      </c>
      <c r="G622" s="84" t="s">
        <v>2020</v>
      </c>
    </row>
    <row r="623" s="63" customFormat="1" ht="45" customHeight="1" spans="1:7">
      <c r="A623" s="91">
        <v>9787513342179</v>
      </c>
      <c r="B623" s="72" t="s">
        <v>2021</v>
      </c>
      <c r="C623" s="72" t="s">
        <v>2022</v>
      </c>
      <c r="D623" s="72" t="s">
        <v>2023</v>
      </c>
      <c r="E623" s="72" t="s">
        <v>39</v>
      </c>
      <c r="F623" s="73" t="s">
        <v>1270</v>
      </c>
      <c r="G623" s="72" t="s">
        <v>1496</v>
      </c>
    </row>
    <row r="624" s="63" customFormat="1" ht="45" customHeight="1" spans="1:7">
      <c r="A624" s="99">
        <v>9787533257828</v>
      </c>
      <c r="B624" s="69" t="s">
        <v>2024</v>
      </c>
      <c r="C624" s="69" t="s">
        <v>2025</v>
      </c>
      <c r="D624" s="69" t="s">
        <v>2026</v>
      </c>
      <c r="E624" s="69" t="s">
        <v>54</v>
      </c>
      <c r="F624" s="70" t="s">
        <v>1270</v>
      </c>
      <c r="G624" s="69" t="s">
        <v>2027</v>
      </c>
    </row>
    <row r="625" s="63" customFormat="1" ht="45" customHeight="1" spans="1:7">
      <c r="A625" s="71" t="s">
        <v>2028</v>
      </c>
      <c r="B625" s="72" t="s">
        <v>2029</v>
      </c>
      <c r="C625" s="72" t="s">
        <v>2030</v>
      </c>
      <c r="D625" s="72" t="s">
        <v>310</v>
      </c>
      <c r="E625" s="72" t="s">
        <v>144</v>
      </c>
      <c r="F625" s="73" t="s">
        <v>1270</v>
      </c>
      <c r="G625" s="72" t="s">
        <v>2031</v>
      </c>
    </row>
    <row r="626" s="63" customFormat="1" ht="45" customHeight="1" spans="1:7">
      <c r="A626" s="80" t="s">
        <v>2032</v>
      </c>
      <c r="B626" s="69" t="s">
        <v>2033</v>
      </c>
      <c r="C626" s="69" t="s">
        <v>2034</v>
      </c>
      <c r="D626" s="69"/>
      <c r="E626" s="69" t="s">
        <v>930</v>
      </c>
      <c r="F626" s="70" t="s">
        <v>1270</v>
      </c>
      <c r="G626" s="69" t="s">
        <v>2035</v>
      </c>
    </row>
    <row r="627" s="63" customFormat="1" ht="45" customHeight="1" spans="1:7">
      <c r="A627" s="71" t="s">
        <v>2036</v>
      </c>
      <c r="B627" s="72" t="s">
        <v>2037</v>
      </c>
      <c r="C627" s="72" t="s">
        <v>2038</v>
      </c>
      <c r="D627" s="72" t="s">
        <v>374</v>
      </c>
      <c r="E627" s="72" t="s">
        <v>39</v>
      </c>
      <c r="F627" s="73" t="s">
        <v>1270</v>
      </c>
      <c r="G627" s="72" t="s">
        <v>2039</v>
      </c>
    </row>
    <row r="628" s="63" customFormat="1" ht="45" customHeight="1" spans="1:7">
      <c r="A628" s="80" t="s">
        <v>2040</v>
      </c>
      <c r="B628" s="80" t="s">
        <v>2041</v>
      </c>
      <c r="C628" s="69" t="s">
        <v>2042</v>
      </c>
      <c r="D628" s="69"/>
      <c r="E628" s="69" t="s">
        <v>58</v>
      </c>
      <c r="F628" s="70" t="s">
        <v>1270</v>
      </c>
      <c r="G628" s="69" t="s">
        <v>870</v>
      </c>
    </row>
    <row r="629" s="63" customFormat="1" ht="45" customHeight="1" spans="1:7">
      <c r="A629" s="76" t="s">
        <v>2043</v>
      </c>
      <c r="B629" s="77" t="s">
        <v>2044</v>
      </c>
      <c r="C629" s="77" t="s">
        <v>1193</v>
      </c>
      <c r="D629" s="77"/>
      <c r="E629" s="77" t="s">
        <v>28</v>
      </c>
      <c r="F629" s="73" t="s">
        <v>1270</v>
      </c>
      <c r="G629" s="79" t="s">
        <v>1775</v>
      </c>
    </row>
    <row r="630" s="63" customFormat="1" ht="45" customHeight="1" spans="1:7">
      <c r="A630" s="68">
        <v>9787519113803</v>
      </c>
      <c r="B630" s="69" t="s">
        <v>2045</v>
      </c>
      <c r="C630" s="69" t="s">
        <v>2046</v>
      </c>
      <c r="D630" s="69" t="s">
        <v>121</v>
      </c>
      <c r="E630" s="69" t="s">
        <v>99</v>
      </c>
      <c r="F630" s="70" t="s">
        <v>1270</v>
      </c>
      <c r="G630" s="69" t="s">
        <v>2047</v>
      </c>
    </row>
    <row r="631" s="63" customFormat="1" ht="45" customHeight="1" spans="1:7">
      <c r="A631" s="71" t="s">
        <v>2048</v>
      </c>
      <c r="B631" s="72" t="s">
        <v>2049</v>
      </c>
      <c r="C631" s="72" t="s">
        <v>2050</v>
      </c>
      <c r="D631" s="72" t="s">
        <v>32</v>
      </c>
      <c r="E631" s="72" t="s">
        <v>67</v>
      </c>
      <c r="F631" s="73" t="s">
        <v>1270</v>
      </c>
      <c r="G631" s="72" t="s">
        <v>1284</v>
      </c>
    </row>
    <row r="632" s="63" customFormat="1" ht="45" customHeight="1" spans="1:7">
      <c r="A632" s="68">
        <v>9787535064844</v>
      </c>
      <c r="B632" s="69" t="s">
        <v>2051</v>
      </c>
      <c r="C632" s="69" t="s">
        <v>2052</v>
      </c>
      <c r="D632" s="69" t="s">
        <v>2053</v>
      </c>
      <c r="E632" s="69" t="s">
        <v>728</v>
      </c>
      <c r="F632" s="70" t="s">
        <v>1270</v>
      </c>
      <c r="G632" s="69" t="s">
        <v>1101</v>
      </c>
    </row>
    <row r="633" s="63" customFormat="1" ht="45" customHeight="1" spans="1:7">
      <c r="A633" s="74">
        <v>9787550294929</v>
      </c>
      <c r="B633" s="72" t="s">
        <v>2054</v>
      </c>
      <c r="C633" s="72" t="s">
        <v>2055</v>
      </c>
      <c r="D633" s="72" t="s">
        <v>2056</v>
      </c>
      <c r="E633" s="72" t="s">
        <v>51</v>
      </c>
      <c r="F633" s="73" t="s">
        <v>1270</v>
      </c>
      <c r="G633" s="72" t="s">
        <v>739</v>
      </c>
    </row>
    <row r="634" s="63" customFormat="1" ht="45" customHeight="1" spans="1:7">
      <c r="A634" s="87" t="s">
        <v>2057</v>
      </c>
      <c r="B634" s="84" t="s">
        <v>2058</v>
      </c>
      <c r="C634" s="84" t="s">
        <v>2059</v>
      </c>
      <c r="D634" s="84" t="s">
        <v>2060</v>
      </c>
      <c r="E634" s="84" t="s">
        <v>331</v>
      </c>
      <c r="F634" s="86" t="s">
        <v>1270</v>
      </c>
      <c r="G634" s="84" t="s">
        <v>735</v>
      </c>
    </row>
    <row r="635" s="63" customFormat="1" ht="45" customHeight="1" spans="1:7">
      <c r="A635" s="91">
        <v>9787513592109</v>
      </c>
      <c r="B635" s="72" t="s">
        <v>2061</v>
      </c>
      <c r="C635" s="72" t="s">
        <v>2062</v>
      </c>
      <c r="D635" s="72" t="s">
        <v>2063</v>
      </c>
      <c r="E635" s="72" t="s">
        <v>1100</v>
      </c>
      <c r="F635" s="73" t="s">
        <v>1270</v>
      </c>
      <c r="G635" s="72" t="s">
        <v>2064</v>
      </c>
    </row>
    <row r="636" s="63" customFormat="1" ht="45" customHeight="1" spans="1:7">
      <c r="A636" s="87" t="s">
        <v>2065</v>
      </c>
      <c r="B636" s="84" t="s">
        <v>2066</v>
      </c>
      <c r="C636" s="84" t="s">
        <v>1904</v>
      </c>
      <c r="D636" s="84" t="s">
        <v>2067</v>
      </c>
      <c r="E636" s="84" t="s">
        <v>51</v>
      </c>
      <c r="F636" s="86" t="s">
        <v>1270</v>
      </c>
      <c r="G636" s="84" t="s">
        <v>2068</v>
      </c>
    </row>
    <row r="637" s="63" customFormat="1" ht="45" customHeight="1" spans="1:7">
      <c r="A637" s="71" t="s">
        <v>2069</v>
      </c>
      <c r="B637" s="72" t="s">
        <v>2070</v>
      </c>
      <c r="C637" s="72" t="s">
        <v>2071</v>
      </c>
      <c r="D637" s="72" t="s">
        <v>214</v>
      </c>
      <c r="E637" s="72" t="s">
        <v>51</v>
      </c>
      <c r="F637" s="73" t="s">
        <v>1270</v>
      </c>
      <c r="G637" s="72" t="s">
        <v>1457</v>
      </c>
    </row>
    <row r="638" s="63" customFormat="1" ht="45" customHeight="1" spans="1:7">
      <c r="A638" s="68">
        <v>9787533289478</v>
      </c>
      <c r="B638" s="69" t="s">
        <v>2072</v>
      </c>
      <c r="C638" s="69" t="s">
        <v>2073</v>
      </c>
      <c r="D638" s="69"/>
      <c r="E638" s="69" t="s">
        <v>28</v>
      </c>
      <c r="F638" s="70" t="s">
        <v>1270</v>
      </c>
      <c r="G638" s="69" t="s">
        <v>2074</v>
      </c>
    </row>
    <row r="639" s="63" customFormat="1" ht="45" customHeight="1" spans="1:7">
      <c r="A639" s="74">
        <v>9787534640155</v>
      </c>
      <c r="B639" s="72" t="s">
        <v>2075</v>
      </c>
      <c r="C639" s="72" t="s">
        <v>2076</v>
      </c>
      <c r="D639" s="72" t="s">
        <v>2077</v>
      </c>
      <c r="E639" s="72" t="s">
        <v>45</v>
      </c>
      <c r="F639" s="73" t="s">
        <v>1270</v>
      </c>
      <c r="G639" s="72" t="s">
        <v>646</v>
      </c>
    </row>
    <row r="640" s="63" customFormat="1" ht="45" customHeight="1" spans="1:7">
      <c r="A640" s="87" t="s">
        <v>2078</v>
      </c>
      <c r="B640" s="84" t="s">
        <v>2079</v>
      </c>
      <c r="C640" s="84" t="s">
        <v>2080</v>
      </c>
      <c r="D640" s="84" t="s">
        <v>300</v>
      </c>
      <c r="E640" s="84" t="s">
        <v>2081</v>
      </c>
      <c r="F640" s="86" t="s">
        <v>1270</v>
      </c>
      <c r="G640" s="84" t="s">
        <v>2082</v>
      </c>
    </row>
    <row r="641" s="63" customFormat="1" ht="45" customHeight="1" spans="1:7">
      <c r="A641" s="71" t="s">
        <v>2083</v>
      </c>
      <c r="B641" s="72" t="s">
        <v>2084</v>
      </c>
      <c r="C641" s="72" t="s">
        <v>2085</v>
      </c>
      <c r="D641" s="72"/>
      <c r="E641" s="72" t="s">
        <v>28</v>
      </c>
      <c r="F641" s="73" t="s">
        <v>1270</v>
      </c>
      <c r="G641" s="72" t="s">
        <v>2086</v>
      </c>
    </row>
    <row r="642" s="63" customFormat="1" ht="45" customHeight="1" spans="1:7">
      <c r="A642" s="68">
        <v>9787511026651</v>
      </c>
      <c r="B642" s="69" t="s">
        <v>2087</v>
      </c>
      <c r="C642" s="69" t="s">
        <v>2088</v>
      </c>
      <c r="D642" s="69" t="s">
        <v>2089</v>
      </c>
      <c r="E642" s="69" t="s">
        <v>331</v>
      </c>
      <c r="F642" s="70" t="s">
        <v>1270</v>
      </c>
      <c r="G642" s="69" t="s">
        <v>2090</v>
      </c>
    </row>
    <row r="643" s="63" customFormat="1" ht="45" customHeight="1" spans="1:7">
      <c r="A643" s="74">
        <v>9787513313674</v>
      </c>
      <c r="B643" s="72" t="s">
        <v>2091</v>
      </c>
      <c r="C643" s="72" t="s">
        <v>1430</v>
      </c>
      <c r="D643" s="72" t="s">
        <v>310</v>
      </c>
      <c r="E643" s="72" t="s">
        <v>39</v>
      </c>
      <c r="F643" s="73" t="s">
        <v>1270</v>
      </c>
      <c r="G643" s="72" t="s">
        <v>708</v>
      </c>
    </row>
    <row r="644" s="63" customFormat="1" ht="45" customHeight="1" spans="1:7">
      <c r="A644" s="80" t="s">
        <v>2092</v>
      </c>
      <c r="B644" s="69" t="s">
        <v>2093</v>
      </c>
      <c r="C644" s="69" t="s">
        <v>2094</v>
      </c>
      <c r="D644" s="69" t="s">
        <v>2095</v>
      </c>
      <c r="E644" s="69" t="s">
        <v>331</v>
      </c>
      <c r="F644" s="70" t="s">
        <v>1270</v>
      </c>
      <c r="G644" s="69" t="s">
        <v>1130</v>
      </c>
    </row>
    <row r="645" s="63" customFormat="1" ht="45" customHeight="1" spans="1:7">
      <c r="A645" s="74">
        <v>9787533272012</v>
      </c>
      <c r="B645" s="72" t="s">
        <v>2096</v>
      </c>
      <c r="C645" s="72" t="s">
        <v>1193</v>
      </c>
      <c r="D645" s="72"/>
      <c r="E645" s="72" t="s">
        <v>28</v>
      </c>
      <c r="F645" s="73" t="s">
        <v>1270</v>
      </c>
      <c r="G645" s="72" t="s">
        <v>708</v>
      </c>
    </row>
    <row r="646" s="63" customFormat="1" ht="45" customHeight="1" spans="1:7">
      <c r="A646" s="68">
        <v>9787533299422</v>
      </c>
      <c r="B646" s="69" t="s">
        <v>2097</v>
      </c>
      <c r="C646" s="69" t="s">
        <v>2098</v>
      </c>
      <c r="D646" s="69"/>
      <c r="E646" s="69" t="s">
        <v>28</v>
      </c>
      <c r="F646" s="70" t="s">
        <v>1270</v>
      </c>
      <c r="G646" s="69" t="s">
        <v>419</v>
      </c>
    </row>
    <row r="647" s="63" customFormat="1" ht="45" customHeight="1" spans="1:7">
      <c r="A647" s="76" t="s">
        <v>2099</v>
      </c>
      <c r="B647" s="77" t="s">
        <v>2100</v>
      </c>
      <c r="C647" s="77" t="s">
        <v>2101</v>
      </c>
      <c r="D647" s="77"/>
      <c r="E647" s="77" t="s">
        <v>1463</v>
      </c>
      <c r="F647" s="73" t="s">
        <v>1270</v>
      </c>
      <c r="G647" s="79" t="s">
        <v>2102</v>
      </c>
    </row>
    <row r="648" s="63" customFormat="1" ht="45" customHeight="1" spans="1:7">
      <c r="A648" s="116">
        <v>9787544874229</v>
      </c>
      <c r="B648" s="69" t="s">
        <v>2103</v>
      </c>
      <c r="C648" s="69" t="s">
        <v>2104</v>
      </c>
      <c r="D648" s="69" t="s">
        <v>2105</v>
      </c>
      <c r="E648" s="69" t="s">
        <v>144</v>
      </c>
      <c r="F648" s="70" t="s">
        <v>1270</v>
      </c>
      <c r="G648" s="69" t="s">
        <v>1620</v>
      </c>
    </row>
    <row r="649" s="63" customFormat="1" ht="45" customHeight="1" spans="1:7">
      <c r="A649" s="71" t="s">
        <v>2106</v>
      </c>
      <c r="B649" s="72" t="s">
        <v>2107</v>
      </c>
      <c r="C649" s="72" t="s">
        <v>1158</v>
      </c>
      <c r="D649" s="72" t="s">
        <v>2108</v>
      </c>
      <c r="E649" s="72" t="s">
        <v>144</v>
      </c>
      <c r="F649" s="73" t="s">
        <v>1270</v>
      </c>
      <c r="G649" s="72" t="s">
        <v>635</v>
      </c>
    </row>
    <row r="650" s="63" customFormat="1" ht="45" customHeight="1" spans="1:7">
      <c r="A650" s="68">
        <v>9787513331395</v>
      </c>
      <c r="B650" s="69" t="s">
        <v>2109</v>
      </c>
      <c r="C650" s="69" t="s">
        <v>2110</v>
      </c>
      <c r="D650" s="69" t="s">
        <v>225</v>
      </c>
      <c r="E650" s="69" t="s">
        <v>39</v>
      </c>
      <c r="F650" s="70" t="s">
        <v>1270</v>
      </c>
      <c r="G650" s="69" t="s">
        <v>2111</v>
      </c>
    </row>
    <row r="651" s="63" customFormat="1" ht="45" customHeight="1" spans="1:7">
      <c r="A651" s="71" t="s">
        <v>2112</v>
      </c>
      <c r="B651" s="72" t="s">
        <v>2113</v>
      </c>
      <c r="C651" s="72" t="s">
        <v>2114</v>
      </c>
      <c r="D651" s="72" t="s">
        <v>957</v>
      </c>
      <c r="E651" s="72" t="s">
        <v>51</v>
      </c>
      <c r="F651" s="73" t="s">
        <v>1270</v>
      </c>
      <c r="G651" s="72" t="s">
        <v>739</v>
      </c>
    </row>
    <row r="652" s="63" customFormat="1" ht="45" customHeight="1" spans="1:7">
      <c r="A652" s="87" t="s">
        <v>2115</v>
      </c>
      <c r="B652" s="84" t="s">
        <v>2116</v>
      </c>
      <c r="C652" s="84" t="s">
        <v>2117</v>
      </c>
      <c r="D652" s="84" t="s">
        <v>2118</v>
      </c>
      <c r="E652" s="84" t="s">
        <v>2119</v>
      </c>
      <c r="F652" s="70" t="s">
        <v>1270</v>
      </c>
      <c r="G652" s="88" t="s">
        <v>1284</v>
      </c>
    </row>
    <row r="653" s="63" customFormat="1" ht="45" customHeight="1" spans="1:7">
      <c r="A653" s="71" t="s">
        <v>2120</v>
      </c>
      <c r="B653" s="72" t="s">
        <v>2121</v>
      </c>
      <c r="C653" s="72" t="s">
        <v>2122</v>
      </c>
      <c r="D653" s="72" t="s">
        <v>214</v>
      </c>
      <c r="E653" s="72" t="s">
        <v>926</v>
      </c>
      <c r="F653" s="73" t="s">
        <v>1270</v>
      </c>
      <c r="G653" s="72" t="s">
        <v>2123</v>
      </c>
    </row>
    <row r="654" s="63" customFormat="1" ht="45" customHeight="1" spans="1:7">
      <c r="A654" s="68">
        <v>9787513326179</v>
      </c>
      <c r="B654" s="69" t="s">
        <v>2124</v>
      </c>
      <c r="C654" s="69" t="s">
        <v>1490</v>
      </c>
      <c r="D654" s="69" t="s">
        <v>219</v>
      </c>
      <c r="E654" s="69" t="s">
        <v>39</v>
      </c>
      <c r="F654" s="70" t="s">
        <v>1270</v>
      </c>
      <c r="G654" s="69" t="s">
        <v>1929</v>
      </c>
    </row>
    <row r="655" s="63" customFormat="1" ht="45" customHeight="1" spans="1:7">
      <c r="A655" s="123" t="s">
        <v>2125</v>
      </c>
      <c r="B655" s="77" t="s">
        <v>2126</v>
      </c>
      <c r="C655" s="77" t="s">
        <v>2127</v>
      </c>
      <c r="D655" s="77" t="s">
        <v>2128</v>
      </c>
      <c r="E655" s="95" t="s">
        <v>266</v>
      </c>
      <c r="F655" s="73" t="s">
        <v>1270</v>
      </c>
      <c r="G655" s="77" t="s">
        <v>2129</v>
      </c>
    </row>
    <row r="656" s="63" customFormat="1" ht="45" customHeight="1" spans="1:7">
      <c r="A656" s="87" t="s">
        <v>2130</v>
      </c>
      <c r="B656" s="84" t="s">
        <v>2131</v>
      </c>
      <c r="C656" s="84" t="s">
        <v>2132</v>
      </c>
      <c r="D656" s="84" t="s">
        <v>2133</v>
      </c>
      <c r="E656" s="84" t="s">
        <v>754</v>
      </c>
      <c r="F656" s="86" t="s">
        <v>1270</v>
      </c>
      <c r="G656" s="84" t="s">
        <v>1620</v>
      </c>
    </row>
    <row r="657" s="63" customFormat="1" ht="45" customHeight="1" spans="1:7">
      <c r="A657" s="71" t="s">
        <v>2134</v>
      </c>
      <c r="B657" s="72" t="s">
        <v>2135</v>
      </c>
      <c r="C657" s="72" t="s">
        <v>2136</v>
      </c>
      <c r="D657" s="72"/>
      <c r="E657" s="72" t="s">
        <v>711</v>
      </c>
      <c r="F657" s="73" t="s">
        <v>1270</v>
      </c>
      <c r="G657" s="72" t="s">
        <v>2137</v>
      </c>
    </row>
    <row r="658" s="63" customFormat="1" ht="45" customHeight="1" spans="1:7">
      <c r="A658" s="87" t="s">
        <v>2138</v>
      </c>
      <c r="B658" s="84" t="s">
        <v>2139</v>
      </c>
      <c r="C658" s="84" t="s">
        <v>2140</v>
      </c>
      <c r="D658" s="84"/>
      <c r="E658" s="84" t="s">
        <v>67</v>
      </c>
      <c r="F658" s="70" t="s">
        <v>1270</v>
      </c>
      <c r="G658" s="88" t="s">
        <v>2141</v>
      </c>
    </row>
    <row r="659" s="63" customFormat="1" ht="45" customHeight="1" spans="1:7">
      <c r="A659" s="76" t="s">
        <v>2142</v>
      </c>
      <c r="B659" s="77" t="s">
        <v>2143</v>
      </c>
      <c r="C659" s="77" t="s">
        <v>1742</v>
      </c>
      <c r="D659" s="77" t="s">
        <v>1560</v>
      </c>
      <c r="E659" s="77" t="s">
        <v>144</v>
      </c>
      <c r="F659" s="73" t="s">
        <v>1270</v>
      </c>
      <c r="G659" s="79" t="s">
        <v>1133</v>
      </c>
    </row>
    <row r="660" s="63" customFormat="1" ht="45" customHeight="1" spans="1:7">
      <c r="A660" s="68">
        <v>9787513309516</v>
      </c>
      <c r="B660" s="69" t="s">
        <v>2144</v>
      </c>
      <c r="C660" s="69" t="s">
        <v>2145</v>
      </c>
      <c r="D660" s="69" t="s">
        <v>2146</v>
      </c>
      <c r="E660" s="69" t="s">
        <v>39</v>
      </c>
      <c r="F660" s="70" t="s">
        <v>1270</v>
      </c>
      <c r="G660" s="69" t="s">
        <v>2147</v>
      </c>
    </row>
    <row r="661" s="63" customFormat="1" ht="45" customHeight="1" spans="1:7">
      <c r="A661" s="74">
        <v>9787539191782</v>
      </c>
      <c r="B661" s="72" t="s">
        <v>2148</v>
      </c>
      <c r="C661" s="72" t="s">
        <v>1107</v>
      </c>
      <c r="D661" s="72" t="s">
        <v>442</v>
      </c>
      <c r="E661" s="72" t="s">
        <v>67</v>
      </c>
      <c r="F661" s="73" t="s">
        <v>1270</v>
      </c>
      <c r="G661" s="72" t="s">
        <v>414</v>
      </c>
    </row>
    <row r="662" s="63" customFormat="1" ht="45" customHeight="1" spans="1:7">
      <c r="A662" s="87" t="s">
        <v>2149</v>
      </c>
      <c r="B662" s="84" t="s">
        <v>2150</v>
      </c>
      <c r="C662" s="110" t="s">
        <v>2151</v>
      </c>
      <c r="D662" s="84" t="s">
        <v>355</v>
      </c>
      <c r="E662" s="84" t="s">
        <v>356</v>
      </c>
      <c r="F662" s="86" t="s">
        <v>1270</v>
      </c>
      <c r="G662" s="84" t="s">
        <v>560</v>
      </c>
    </row>
    <row r="663" s="63" customFormat="1" ht="45" customHeight="1" spans="1:7">
      <c r="A663" s="74">
        <v>9787543468924</v>
      </c>
      <c r="B663" s="72" t="s">
        <v>2152</v>
      </c>
      <c r="C663" s="72" t="s">
        <v>1195</v>
      </c>
      <c r="D663" s="72" t="s">
        <v>22</v>
      </c>
      <c r="E663" s="72" t="s">
        <v>266</v>
      </c>
      <c r="F663" s="73" t="s">
        <v>1270</v>
      </c>
      <c r="G663" s="72" t="s">
        <v>379</v>
      </c>
    </row>
    <row r="664" s="63" customFormat="1" ht="45" customHeight="1" spans="1:7">
      <c r="A664" s="68">
        <v>9787556053131</v>
      </c>
      <c r="B664" s="69" t="s">
        <v>2153</v>
      </c>
      <c r="C664" s="69" t="s">
        <v>2154</v>
      </c>
      <c r="D664" s="69" t="s">
        <v>1420</v>
      </c>
      <c r="E664" s="69" t="s">
        <v>172</v>
      </c>
      <c r="F664" s="70" t="s">
        <v>1270</v>
      </c>
      <c r="G664" s="69" t="s">
        <v>1284</v>
      </c>
    </row>
    <row r="665" s="63" customFormat="1" ht="45" customHeight="1" spans="1:7">
      <c r="A665" s="74">
        <v>9787533281748</v>
      </c>
      <c r="B665" s="72" t="s">
        <v>2155</v>
      </c>
      <c r="C665" s="72" t="s">
        <v>450</v>
      </c>
      <c r="D665" s="72" t="s">
        <v>451</v>
      </c>
      <c r="E665" s="72" t="s">
        <v>28</v>
      </c>
      <c r="F665" s="73" t="s">
        <v>1270</v>
      </c>
      <c r="G665" s="72" t="s">
        <v>1180</v>
      </c>
    </row>
    <row r="666" s="63" customFormat="1" ht="45" customHeight="1" spans="1:7">
      <c r="A666" s="68">
        <v>9787544844932</v>
      </c>
      <c r="B666" s="69" t="s">
        <v>2156</v>
      </c>
      <c r="C666" s="69" t="s">
        <v>2157</v>
      </c>
      <c r="D666" s="69" t="s">
        <v>1560</v>
      </c>
      <c r="E666" s="69" t="s">
        <v>144</v>
      </c>
      <c r="F666" s="70" t="s">
        <v>1270</v>
      </c>
      <c r="G666" s="69" t="s">
        <v>1449</v>
      </c>
    </row>
    <row r="667" s="63" customFormat="1" ht="45" customHeight="1" spans="1:7">
      <c r="A667" s="117" t="s">
        <v>2158</v>
      </c>
      <c r="B667" s="77" t="s">
        <v>2159</v>
      </c>
      <c r="C667" s="77" t="s">
        <v>2160</v>
      </c>
      <c r="D667" s="77" t="s">
        <v>2161</v>
      </c>
      <c r="E667" s="77" t="s">
        <v>1242</v>
      </c>
      <c r="F667" s="89" t="s">
        <v>1270</v>
      </c>
      <c r="G667" s="77" t="s">
        <v>2162</v>
      </c>
    </row>
    <row r="668" s="63" customFormat="1" ht="45" customHeight="1" spans="1:7">
      <c r="A668" s="68">
        <v>9787559740212</v>
      </c>
      <c r="B668" s="69" t="s">
        <v>2163</v>
      </c>
      <c r="C668" s="69" t="s">
        <v>832</v>
      </c>
      <c r="D668" s="69" t="s">
        <v>833</v>
      </c>
      <c r="E668" s="69" t="s">
        <v>33</v>
      </c>
      <c r="F668" s="70" t="s">
        <v>1270</v>
      </c>
      <c r="G668" s="69" t="s">
        <v>581</v>
      </c>
    </row>
    <row r="669" s="63" customFormat="1" ht="45" customHeight="1" spans="1:7">
      <c r="A669" s="74">
        <v>9787556822065</v>
      </c>
      <c r="B669" s="72" t="s">
        <v>2164</v>
      </c>
      <c r="C669" s="72" t="s">
        <v>2165</v>
      </c>
      <c r="D669" s="72" t="s">
        <v>2166</v>
      </c>
      <c r="E669" s="72" t="s">
        <v>67</v>
      </c>
      <c r="F669" s="73" t="s">
        <v>1270</v>
      </c>
      <c r="G669" s="72" t="s">
        <v>2167</v>
      </c>
    </row>
    <row r="670" s="63" customFormat="1" ht="45" customHeight="1" spans="1:7">
      <c r="A670" s="87" t="s">
        <v>2168</v>
      </c>
      <c r="B670" s="84" t="s">
        <v>2169</v>
      </c>
      <c r="C670" s="84" t="s">
        <v>2170</v>
      </c>
      <c r="D670" s="84" t="s">
        <v>2171</v>
      </c>
      <c r="E670" s="84" t="s">
        <v>331</v>
      </c>
      <c r="F670" s="86" t="s">
        <v>1270</v>
      </c>
      <c r="G670" s="84" t="s">
        <v>2172</v>
      </c>
    </row>
    <row r="671" s="63" customFormat="1" ht="45" customHeight="1" spans="1:7">
      <c r="A671" s="76" t="s">
        <v>2173</v>
      </c>
      <c r="B671" s="77" t="s">
        <v>2174</v>
      </c>
      <c r="C671" s="77" t="s">
        <v>2175</v>
      </c>
      <c r="D671" s="77" t="s">
        <v>27</v>
      </c>
      <c r="E671" s="77" t="s">
        <v>28</v>
      </c>
      <c r="F671" s="73" t="s">
        <v>1270</v>
      </c>
      <c r="G671" s="79" t="s">
        <v>1905</v>
      </c>
    </row>
    <row r="672" s="63" customFormat="1" ht="45" customHeight="1" spans="1:7">
      <c r="A672" s="80" t="s">
        <v>2176</v>
      </c>
      <c r="B672" s="69" t="s">
        <v>2177</v>
      </c>
      <c r="C672" s="69" t="s">
        <v>2178</v>
      </c>
      <c r="D672" s="69" t="s">
        <v>2179</v>
      </c>
      <c r="E672" s="69" t="s">
        <v>18</v>
      </c>
      <c r="F672" s="70" t="s">
        <v>1270</v>
      </c>
      <c r="G672" s="69" t="s">
        <v>581</v>
      </c>
    </row>
    <row r="673" s="63" customFormat="1" ht="45" customHeight="1" spans="1:7">
      <c r="A673" s="74">
        <v>9787533290665</v>
      </c>
      <c r="B673" s="72" t="s">
        <v>2180</v>
      </c>
      <c r="C673" s="72" t="s">
        <v>2181</v>
      </c>
      <c r="D673" s="72" t="s">
        <v>1420</v>
      </c>
      <c r="E673" s="72" t="s">
        <v>28</v>
      </c>
      <c r="F673" s="73" t="s">
        <v>1270</v>
      </c>
      <c r="G673" s="72" t="s">
        <v>708</v>
      </c>
    </row>
    <row r="674" s="63" customFormat="1" ht="45" customHeight="1" spans="1:7">
      <c r="A674" s="87" t="s">
        <v>2182</v>
      </c>
      <c r="B674" s="84" t="s">
        <v>2183</v>
      </c>
      <c r="C674" s="84" t="s">
        <v>2184</v>
      </c>
      <c r="D674" s="84" t="s">
        <v>2185</v>
      </c>
      <c r="E674" s="84" t="s">
        <v>2186</v>
      </c>
      <c r="F674" s="86" t="s">
        <v>1270</v>
      </c>
      <c r="G674" s="84" t="s">
        <v>2187</v>
      </c>
    </row>
    <row r="675" s="63" customFormat="1" ht="45" customHeight="1" spans="1:7">
      <c r="A675" s="71" t="s">
        <v>2188</v>
      </c>
      <c r="B675" s="72" t="s">
        <v>2189</v>
      </c>
      <c r="C675" s="72" t="s">
        <v>2190</v>
      </c>
      <c r="D675" s="72" t="s">
        <v>1420</v>
      </c>
      <c r="E675" s="72" t="s">
        <v>51</v>
      </c>
      <c r="F675" s="73" t="s">
        <v>1270</v>
      </c>
      <c r="G675" s="72" t="s">
        <v>2191</v>
      </c>
    </row>
    <row r="676" s="63" customFormat="1" ht="45" customHeight="1" spans="1:7">
      <c r="A676" s="68">
        <v>9787543471399</v>
      </c>
      <c r="B676" s="69" t="s">
        <v>2192</v>
      </c>
      <c r="C676" s="69" t="s">
        <v>2193</v>
      </c>
      <c r="D676" s="69" t="s">
        <v>2194</v>
      </c>
      <c r="E676" s="69" t="s">
        <v>266</v>
      </c>
      <c r="F676" s="70" t="s">
        <v>1270</v>
      </c>
      <c r="G676" s="69" t="s">
        <v>1137</v>
      </c>
    </row>
    <row r="677" s="63" customFormat="1" ht="45" customHeight="1" spans="1:7">
      <c r="A677" s="76" t="s">
        <v>2195</v>
      </c>
      <c r="B677" s="77" t="s">
        <v>2196</v>
      </c>
      <c r="C677" s="77" t="s">
        <v>2197</v>
      </c>
      <c r="D677" s="77" t="s">
        <v>214</v>
      </c>
      <c r="E677" s="77" t="s">
        <v>2198</v>
      </c>
      <c r="F677" s="89" t="s">
        <v>1270</v>
      </c>
      <c r="G677" s="77" t="s">
        <v>2199</v>
      </c>
    </row>
    <row r="678" s="63" customFormat="1" ht="45" customHeight="1" spans="1:7">
      <c r="A678" s="87" t="s">
        <v>2200</v>
      </c>
      <c r="B678" s="84" t="s">
        <v>2201</v>
      </c>
      <c r="C678" s="84" t="s">
        <v>2202</v>
      </c>
      <c r="D678" s="84"/>
      <c r="E678" s="84" t="s">
        <v>580</v>
      </c>
      <c r="F678" s="86" t="s">
        <v>1270</v>
      </c>
      <c r="G678" s="84" t="s">
        <v>2203</v>
      </c>
    </row>
    <row r="679" s="63" customFormat="1" ht="45" customHeight="1" spans="1:7">
      <c r="A679" s="76" t="s">
        <v>2204</v>
      </c>
      <c r="B679" s="77" t="s">
        <v>2205</v>
      </c>
      <c r="C679" s="77" t="s">
        <v>2206</v>
      </c>
      <c r="D679" s="77" t="s">
        <v>791</v>
      </c>
      <c r="E679" s="77" t="s">
        <v>18</v>
      </c>
      <c r="F679" s="73" t="s">
        <v>1270</v>
      </c>
      <c r="G679" s="79" t="s">
        <v>635</v>
      </c>
    </row>
    <row r="680" s="62" customFormat="1" ht="45" customHeight="1" spans="1:7">
      <c r="A680" s="87" t="s">
        <v>2207</v>
      </c>
      <c r="B680" s="84" t="s">
        <v>2208</v>
      </c>
      <c r="C680" s="84" t="s">
        <v>2209</v>
      </c>
      <c r="D680" s="84" t="s">
        <v>2210</v>
      </c>
      <c r="E680" s="84" t="s">
        <v>140</v>
      </c>
      <c r="F680" s="70" t="s">
        <v>1270</v>
      </c>
      <c r="G680" s="88" t="s">
        <v>708</v>
      </c>
    </row>
    <row r="681" s="63" customFormat="1" ht="45" customHeight="1" spans="1:7">
      <c r="A681" s="74">
        <v>9787533299453</v>
      </c>
      <c r="B681" s="72" t="s">
        <v>2211</v>
      </c>
      <c r="C681" s="72" t="s">
        <v>2098</v>
      </c>
      <c r="D681" s="72"/>
      <c r="E681" s="72" t="s">
        <v>28</v>
      </c>
      <c r="F681" s="73" t="s">
        <v>1270</v>
      </c>
      <c r="G681" s="72" t="s">
        <v>2212</v>
      </c>
    </row>
    <row r="682" s="63" customFormat="1" ht="45" customHeight="1" spans="1:7">
      <c r="A682" s="68">
        <v>9787533298388</v>
      </c>
      <c r="B682" s="69" t="s">
        <v>2213</v>
      </c>
      <c r="C682" s="69" t="s">
        <v>2214</v>
      </c>
      <c r="D682" s="69"/>
      <c r="E682" s="69" t="s">
        <v>28</v>
      </c>
      <c r="F682" s="70" t="s">
        <v>1270</v>
      </c>
      <c r="G682" s="69" t="s">
        <v>1017</v>
      </c>
    </row>
    <row r="683" s="63" customFormat="1" ht="45" customHeight="1" spans="1:7">
      <c r="A683" s="76" t="s">
        <v>2215</v>
      </c>
      <c r="B683" s="77" t="s">
        <v>2216</v>
      </c>
      <c r="C683" s="77" t="s">
        <v>2217</v>
      </c>
      <c r="D683" s="77"/>
      <c r="E683" s="77" t="s">
        <v>54</v>
      </c>
      <c r="F683" s="89" t="s">
        <v>1270</v>
      </c>
      <c r="G683" s="77" t="s">
        <v>708</v>
      </c>
    </row>
    <row r="684" s="63" customFormat="1" ht="45" customHeight="1" spans="1:7">
      <c r="A684" s="68">
        <v>9787533274221</v>
      </c>
      <c r="B684" s="69" t="s">
        <v>2218</v>
      </c>
      <c r="C684" s="69" t="s">
        <v>362</v>
      </c>
      <c r="D684" s="69"/>
      <c r="E684" s="69" t="s">
        <v>28</v>
      </c>
      <c r="F684" s="70" t="s">
        <v>1270</v>
      </c>
      <c r="G684" s="69" t="s">
        <v>426</v>
      </c>
    </row>
    <row r="685" s="63" customFormat="1" ht="45" customHeight="1" spans="1:7">
      <c r="A685" s="74">
        <v>9787544253161</v>
      </c>
      <c r="B685" s="72" t="s">
        <v>2219</v>
      </c>
      <c r="C685" s="72" t="s">
        <v>1139</v>
      </c>
      <c r="D685" s="72" t="s">
        <v>300</v>
      </c>
      <c r="E685" s="72" t="s">
        <v>94</v>
      </c>
      <c r="F685" s="73" t="s">
        <v>1270</v>
      </c>
      <c r="G685" s="72" t="s">
        <v>735</v>
      </c>
    </row>
    <row r="686" s="63" customFormat="1" ht="45" customHeight="1" spans="1:7">
      <c r="A686" s="68">
        <v>9787544846233</v>
      </c>
      <c r="B686" s="69" t="s">
        <v>2220</v>
      </c>
      <c r="C686" s="69" t="s">
        <v>694</v>
      </c>
      <c r="D686" s="69"/>
      <c r="E686" s="69" t="s">
        <v>144</v>
      </c>
      <c r="F686" s="70" t="s">
        <v>1270</v>
      </c>
      <c r="G686" s="69" t="s">
        <v>1561</v>
      </c>
    </row>
    <row r="687" s="63" customFormat="1" ht="45" customHeight="1" spans="1:7">
      <c r="A687" s="74">
        <v>9787533258733</v>
      </c>
      <c r="B687" s="72" t="s">
        <v>2221</v>
      </c>
      <c r="C687" s="72" t="s">
        <v>856</v>
      </c>
      <c r="D687" s="72" t="s">
        <v>475</v>
      </c>
      <c r="E687" s="72" t="s">
        <v>28</v>
      </c>
      <c r="F687" s="73" t="s">
        <v>1270</v>
      </c>
      <c r="G687" s="72" t="s">
        <v>708</v>
      </c>
    </row>
    <row r="688" s="63" customFormat="1" ht="45" customHeight="1" spans="1:7">
      <c r="A688" s="68">
        <v>9787539175461</v>
      </c>
      <c r="B688" s="69" t="s">
        <v>2222</v>
      </c>
      <c r="C688" s="69" t="s">
        <v>2223</v>
      </c>
      <c r="D688" s="69" t="s">
        <v>2224</v>
      </c>
      <c r="E688" s="69" t="s">
        <v>67</v>
      </c>
      <c r="F688" s="70" t="s">
        <v>2225</v>
      </c>
      <c r="G688" s="69" t="s">
        <v>646</v>
      </c>
    </row>
    <row r="689" s="63" customFormat="1" ht="45" customHeight="1" spans="1:7">
      <c r="A689" s="74">
        <v>9787543468818</v>
      </c>
      <c r="B689" s="72" t="s">
        <v>2226</v>
      </c>
      <c r="C689" s="72" t="s">
        <v>2227</v>
      </c>
      <c r="D689" s="72" t="s">
        <v>787</v>
      </c>
      <c r="E689" s="72" t="s">
        <v>266</v>
      </c>
      <c r="F689" s="73" t="s">
        <v>2225</v>
      </c>
      <c r="G689" s="72" t="s">
        <v>2228</v>
      </c>
    </row>
    <row r="690" s="63" customFormat="1" ht="45" customHeight="1" spans="1:7">
      <c r="A690" s="68">
        <v>9787539141428</v>
      </c>
      <c r="B690" s="69" t="s">
        <v>2229</v>
      </c>
      <c r="C690" s="69" t="s">
        <v>2230</v>
      </c>
      <c r="D690" s="69" t="s">
        <v>2231</v>
      </c>
      <c r="E690" s="69" t="s">
        <v>67</v>
      </c>
      <c r="F690" s="70" t="s">
        <v>2225</v>
      </c>
      <c r="G690" s="69" t="s">
        <v>2232</v>
      </c>
    </row>
    <row r="691" s="63" customFormat="1" ht="45" customHeight="1" spans="1:7">
      <c r="A691" s="71" t="s">
        <v>2233</v>
      </c>
      <c r="B691" s="72" t="s">
        <v>2234</v>
      </c>
      <c r="C691" s="72" t="s">
        <v>2235</v>
      </c>
      <c r="D691" s="72" t="s">
        <v>265</v>
      </c>
      <c r="E691" s="72" t="s">
        <v>18</v>
      </c>
      <c r="F691" s="73" t="s">
        <v>2225</v>
      </c>
      <c r="G691" s="72" t="s">
        <v>1117</v>
      </c>
    </row>
    <row r="692" s="63" customFormat="1" ht="45" customHeight="1" spans="1:7">
      <c r="A692" s="68">
        <v>9787555257233</v>
      </c>
      <c r="B692" s="69" t="s">
        <v>2236</v>
      </c>
      <c r="C692" s="69" t="s">
        <v>2237</v>
      </c>
      <c r="D692" s="69"/>
      <c r="E692" s="69" t="s">
        <v>580</v>
      </c>
      <c r="F692" s="70" t="s">
        <v>2225</v>
      </c>
      <c r="G692" s="69" t="s">
        <v>2238</v>
      </c>
    </row>
    <row r="693" s="63" customFormat="1" ht="45" customHeight="1" spans="1:7">
      <c r="A693" s="71" t="s">
        <v>2239</v>
      </c>
      <c r="B693" s="72" t="s">
        <v>2240</v>
      </c>
      <c r="C693" s="72" t="s">
        <v>2241</v>
      </c>
      <c r="D693" s="72" t="s">
        <v>2242</v>
      </c>
      <c r="E693" s="72" t="s">
        <v>51</v>
      </c>
      <c r="F693" s="73" t="s">
        <v>2225</v>
      </c>
      <c r="G693" s="72" t="s">
        <v>2243</v>
      </c>
    </row>
    <row r="694" s="63" customFormat="1" ht="45" customHeight="1" spans="1:7">
      <c r="A694" s="68">
        <v>9787533258757</v>
      </c>
      <c r="B694" s="69" t="s">
        <v>2244</v>
      </c>
      <c r="C694" s="69" t="s">
        <v>2245</v>
      </c>
      <c r="D694" s="69" t="s">
        <v>827</v>
      </c>
      <c r="E694" s="69" t="s">
        <v>28</v>
      </c>
      <c r="F694" s="70" t="s">
        <v>2225</v>
      </c>
      <c r="G694" s="69" t="s">
        <v>2246</v>
      </c>
    </row>
    <row r="695" s="63" customFormat="1" ht="45" customHeight="1" spans="1:7">
      <c r="A695" s="74">
        <v>9787535062888</v>
      </c>
      <c r="B695" s="72" t="s">
        <v>2247</v>
      </c>
      <c r="C695" s="72" t="s">
        <v>2248</v>
      </c>
      <c r="D695" s="72"/>
      <c r="E695" s="72" t="s">
        <v>728</v>
      </c>
      <c r="F695" s="73" t="s">
        <v>2225</v>
      </c>
      <c r="G695" s="72" t="s">
        <v>2249</v>
      </c>
    </row>
    <row r="696" s="63" customFormat="1" ht="45" customHeight="1" spans="1:7">
      <c r="A696" s="68">
        <v>9787533287719</v>
      </c>
      <c r="B696" s="69" t="s">
        <v>2250</v>
      </c>
      <c r="C696" s="69" t="s">
        <v>2251</v>
      </c>
      <c r="D696" s="69"/>
      <c r="E696" s="69" t="s">
        <v>28</v>
      </c>
      <c r="F696" s="70" t="s">
        <v>2225</v>
      </c>
      <c r="G696" s="69" t="s">
        <v>2252</v>
      </c>
    </row>
    <row r="697" s="63" customFormat="1" ht="45" customHeight="1" spans="1:7">
      <c r="A697" s="71" t="s">
        <v>2253</v>
      </c>
      <c r="B697" s="72" t="s">
        <v>2254</v>
      </c>
      <c r="C697" s="72" t="s">
        <v>2255</v>
      </c>
      <c r="D697" s="72" t="s">
        <v>2256</v>
      </c>
      <c r="E697" s="72" t="s">
        <v>18</v>
      </c>
      <c r="F697" s="73" t="s">
        <v>2225</v>
      </c>
      <c r="G697" s="72" t="s">
        <v>2257</v>
      </c>
    </row>
    <row r="698" s="63" customFormat="1" ht="45" customHeight="1" spans="1:7">
      <c r="A698" s="80" t="s">
        <v>2258</v>
      </c>
      <c r="B698" s="69" t="s">
        <v>2259</v>
      </c>
      <c r="C698" s="69" t="s">
        <v>2260</v>
      </c>
      <c r="D698" s="69"/>
      <c r="E698" s="69" t="s">
        <v>45</v>
      </c>
      <c r="F698" s="70" t="s">
        <v>2225</v>
      </c>
      <c r="G698" s="69" t="s">
        <v>375</v>
      </c>
    </row>
    <row r="699" s="63" customFormat="1" ht="45" customHeight="1" spans="1:7">
      <c r="A699" s="76" t="s">
        <v>2261</v>
      </c>
      <c r="B699" s="77" t="s">
        <v>2262</v>
      </c>
      <c r="C699" s="77" t="s">
        <v>2263</v>
      </c>
      <c r="D699" s="77" t="s">
        <v>2264</v>
      </c>
      <c r="E699" s="77" t="s">
        <v>144</v>
      </c>
      <c r="F699" s="89" t="s">
        <v>2225</v>
      </c>
      <c r="G699" s="77" t="s">
        <v>1704</v>
      </c>
    </row>
    <row r="700" s="63" customFormat="1" ht="45" customHeight="1" spans="1:7">
      <c r="A700" s="87" t="s">
        <v>2265</v>
      </c>
      <c r="B700" s="84" t="s">
        <v>2266</v>
      </c>
      <c r="C700" s="84" t="s">
        <v>2267</v>
      </c>
      <c r="D700" s="84"/>
      <c r="E700" s="84" t="s">
        <v>67</v>
      </c>
      <c r="F700" s="70" t="s">
        <v>2225</v>
      </c>
      <c r="G700" s="88" t="s">
        <v>948</v>
      </c>
    </row>
    <row r="701" s="63" customFormat="1" ht="45" customHeight="1" spans="1:7">
      <c r="A701" s="114">
        <v>9787576005905</v>
      </c>
      <c r="B701" s="72" t="s">
        <v>2268</v>
      </c>
      <c r="C701" s="72" t="s">
        <v>2269</v>
      </c>
      <c r="D701" s="72"/>
      <c r="E701" s="72" t="s">
        <v>2270</v>
      </c>
      <c r="F701" s="73" t="s">
        <v>2225</v>
      </c>
      <c r="G701" s="72" t="s">
        <v>229</v>
      </c>
    </row>
    <row r="702" s="63" customFormat="1" ht="45" customHeight="1" spans="1:7">
      <c r="A702" s="80" t="s">
        <v>2271</v>
      </c>
      <c r="B702" s="69" t="s">
        <v>2272</v>
      </c>
      <c r="C702" s="69" t="s">
        <v>2273</v>
      </c>
      <c r="D702" s="69"/>
      <c r="E702" s="69" t="s">
        <v>172</v>
      </c>
      <c r="F702" s="70" t="s">
        <v>2225</v>
      </c>
      <c r="G702" s="69" t="s">
        <v>2274</v>
      </c>
    </row>
    <row r="703" s="63" customFormat="1" ht="45" customHeight="1" spans="1:7">
      <c r="A703" s="71" t="s">
        <v>2275</v>
      </c>
      <c r="B703" s="72" t="s">
        <v>2276</v>
      </c>
      <c r="C703" s="72" t="s">
        <v>2277</v>
      </c>
      <c r="D703" s="72"/>
      <c r="E703" s="72" t="s">
        <v>172</v>
      </c>
      <c r="F703" s="73" t="s">
        <v>2225</v>
      </c>
      <c r="G703" s="72" t="s">
        <v>2274</v>
      </c>
    </row>
    <row r="704" s="63" customFormat="1" ht="45" customHeight="1" spans="1:7">
      <c r="A704" s="80" t="s">
        <v>2278</v>
      </c>
      <c r="B704" s="69" t="s">
        <v>2279</v>
      </c>
      <c r="C704" s="69" t="s">
        <v>2280</v>
      </c>
      <c r="D704" s="69"/>
      <c r="E704" s="69" t="s">
        <v>172</v>
      </c>
      <c r="F704" s="70" t="s">
        <v>2225</v>
      </c>
      <c r="G704" s="69" t="s">
        <v>2274</v>
      </c>
    </row>
    <row r="705" s="63" customFormat="1" ht="45" customHeight="1" spans="1:7">
      <c r="A705" s="71" t="s">
        <v>2281</v>
      </c>
      <c r="B705" s="72" t="s">
        <v>2282</v>
      </c>
      <c r="C705" s="72" t="s">
        <v>2283</v>
      </c>
      <c r="D705" s="72"/>
      <c r="E705" s="72" t="s">
        <v>172</v>
      </c>
      <c r="F705" s="73" t="s">
        <v>2225</v>
      </c>
      <c r="G705" s="72" t="s">
        <v>2284</v>
      </c>
    </row>
    <row r="706" s="63" customFormat="1" ht="45" customHeight="1" spans="1:7">
      <c r="A706" s="80" t="s">
        <v>2285</v>
      </c>
      <c r="B706" s="69" t="s">
        <v>2286</v>
      </c>
      <c r="C706" s="69" t="s">
        <v>2287</v>
      </c>
      <c r="D706" s="69"/>
      <c r="E706" s="69" t="s">
        <v>172</v>
      </c>
      <c r="F706" s="70" t="s">
        <v>2225</v>
      </c>
      <c r="G706" s="69" t="s">
        <v>2288</v>
      </c>
    </row>
    <row r="707" s="63" customFormat="1" ht="45" customHeight="1" spans="1:7">
      <c r="A707" s="121" t="s">
        <v>2289</v>
      </c>
      <c r="B707" s="72" t="s">
        <v>2290</v>
      </c>
      <c r="C707" s="72" t="s">
        <v>2291</v>
      </c>
      <c r="D707" s="72"/>
      <c r="E707" s="72" t="s">
        <v>172</v>
      </c>
      <c r="F707" s="73" t="s">
        <v>2225</v>
      </c>
      <c r="G707" s="72" t="s">
        <v>2232</v>
      </c>
    </row>
    <row r="708" s="63" customFormat="1" ht="45" customHeight="1" spans="1:7">
      <c r="A708" s="80" t="s">
        <v>2292</v>
      </c>
      <c r="B708" s="69" t="s">
        <v>2293</v>
      </c>
      <c r="C708" s="69" t="s">
        <v>2294</v>
      </c>
      <c r="D708" s="69"/>
      <c r="E708" s="69" t="s">
        <v>926</v>
      </c>
      <c r="F708" s="70" t="s">
        <v>2225</v>
      </c>
      <c r="G708" s="69" t="s">
        <v>2295</v>
      </c>
    </row>
    <row r="709" s="63" customFormat="1" ht="45" customHeight="1" spans="1:7">
      <c r="A709" s="74">
        <v>9787556267163</v>
      </c>
      <c r="B709" s="72" t="s">
        <v>2296</v>
      </c>
      <c r="C709" s="72" t="s">
        <v>1367</v>
      </c>
      <c r="D709" s="72"/>
      <c r="E709" s="72" t="s">
        <v>1164</v>
      </c>
      <c r="F709" s="73" t="s">
        <v>2225</v>
      </c>
      <c r="G709" s="72" t="s">
        <v>2297</v>
      </c>
    </row>
    <row r="710" s="63" customFormat="1" ht="45" customHeight="1" spans="1:7">
      <c r="A710" s="87" t="s">
        <v>2298</v>
      </c>
      <c r="B710" s="84" t="s">
        <v>2299</v>
      </c>
      <c r="C710" s="84" t="s">
        <v>2300</v>
      </c>
      <c r="D710" s="84"/>
      <c r="E710" s="84" t="s">
        <v>172</v>
      </c>
      <c r="F710" s="86" t="s">
        <v>2225</v>
      </c>
      <c r="G710" s="84" t="s">
        <v>2301</v>
      </c>
    </row>
    <row r="711" s="63" customFormat="1" ht="45" customHeight="1" spans="1:7">
      <c r="A711" s="71" t="s">
        <v>2302</v>
      </c>
      <c r="B711" s="72" t="s">
        <v>2303</v>
      </c>
      <c r="C711" s="72" t="s">
        <v>2304</v>
      </c>
      <c r="D711" s="72" t="s">
        <v>265</v>
      </c>
      <c r="E711" s="72" t="s">
        <v>51</v>
      </c>
      <c r="F711" s="73" t="s">
        <v>2225</v>
      </c>
      <c r="G711" s="72" t="s">
        <v>1951</v>
      </c>
    </row>
    <row r="712" s="63" customFormat="1" ht="45" customHeight="1" spans="1:7">
      <c r="A712" s="80" t="s">
        <v>2305</v>
      </c>
      <c r="B712" s="69" t="s">
        <v>2306</v>
      </c>
      <c r="C712" s="69" t="s">
        <v>2307</v>
      </c>
      <c r="D712" s="69" t="s">
        <v>310</v>
      </c>
      <c r="E712" s="69" t="s">
        <v>39</v>
      </c>
      <c r="F712" s="70" t="s">
        <v>2225</v>
      </c>
      <c r="G712" s="69" t="s">
        <v>2308</v>
      </c>
    </row>
    <row r="713" s="63" customFormat="1" ht="45" customHeight="1" spans="1:7">
      <c r="A713" s="71" t="s">
        <v>2309</v>
      </c>
      <c r="B713" s="72" t="s">
        <v>2310</v>
      </c>
      <c r="C713" s="72" t="s">
        <v>31</v>
      </c>
      <c r="D713" s="72" t="s">
        <v>32</v>
      </c>
      <c r="E713" s="72" t="s">
        <v>485</v>
      </c>
      <c r="F713" s="73" t="s">
        <v>2225</v>
      </c>
      <c r="G713" s="72" t="s">
        <v>1137</v>
      </c>
    </row>
    <row r="714" s="63" customFormat="1" ht="45" customHeight="1" spans="1:7">
      <c r="A714" s="80" t="s">
        <v>2311</v>
      </c>
      <c r="B714" s="69" t="s">
        <v>2312</v>
      </c>
      <c r="C714" s="69" t="s">
        <v>2313</v>
      </c>
      <c r="D714" s="69"/>
      <c r="E714" s="69" t="s">
        <v>39</v>
      </c>
      <c r="F714" s="70" t="s">
        <v>2225</v>
      </c>
      <c r="G714" s="69" t="s">
        <v>2314</v>
      </c>
    </row>
    <row r="715" s="63" customFormat="1" ht="45" customHeight="1" spans="1:7">
      <c r="A715" s="74">
        <v>9787544840712</v>
      </c>
      <c r="B715" s="72" t="s">
        <v>2315</v>
      </c>
      <c r="C715" s="72" t="s">
        <v>2316</v>
      </c>
      <c r="D715" s="72"/>
      <c r="E715" s="72" t="s">
        <v>144</v>
      </c>
      <c r="F715" s="73" t="s">
        <v>2225</v>
      </c>
      <c r="G715" s="72" t="s">
        <v>761</v>
      </c>
    </row>
    <row r="716" s="63" customFormat="1" ht="45" customHeight="1" spans="1:7">
      <c r="A716" s="87" t="s">
        <v>2317</v>
      </c>
      <c r="B716" s="84" t="s">
        <v>2318</v>
      </c>
      <c r="C716" s="84" t="s">
        <v>2319</v>
      </c>
      <c r="D716" s="84"/>
      <c r="E716" s="84" t="s">
        <v>144</v>
      </c>
      <c r="F716" s="86" t="s">
        <v>2225</v>
      </c>
      <c r="G716" s="84" t="s">
        <v>2320</v>
      </c>
    </row>
    <row r="717" s="63" customFormat="1" ht="45" customHeight="1" spans="1:7">
      <c r="A717" s="96" t="s">
        <v>2321</v>
      </c>
      <c r="B717" s="72" t="s">
        <v>2322</v>
      </c>
      <c r="C717" s="72" t="s">
        <v>2323</v>
      </c>
      <c r="D717" s="72" t="s">
        <v>2324</v>
      </c>
      <c r="E717" s="72" t="s">
        <v>67</v>
      </c>
      <c r="F717" s="73" t="s">
        <v>2225</v>
      </c>
      <c r="G717" s="72" t="s">
        <v>185</v>
      </c>
    </row>
    <row r="718" s="63" customFormat="1" ht="45" customHeight="1" spans="1:7">
      <c r="A718" s="80" t="s">
        <v>2325</v>
      </c>
      <c r="B718" s="69" t="s">
        <v>2326</v>
      </c>
      <c r="C718" s="69" t="s">
        <v>1722</v>
      </c>
      <c r="D718" s="69"/>
      <c r="E718" s="69" t="s">
        <v>140</v>
      </c>
      <c r="F718" s="70" t="s">
        <v>2225</v>
      </c>
      <c r="G718" s="69" t="s">
        <v>2327</v>
      </c>
    </row>
    <row r="719" s="63" customFormat="1" ht="45" customHeight="1" spans="1:7">
      <c r="A719" s="74">
        <v>9787551145169</v>
      </c>
      <c r="B719" s="72" t="s">
        <v>2328</v>
      </c>
      <c r="C719" s="72" t="s">
        <v>2329</v>
      </c>
      <c r="D719" s="72" t="s">
        <v>2330</v>
      </c>
      <c r="E719" s="72" t="s">
        <v>1473</v>
      </c>
      <c r="F719" s="73" t="s">
        <v>2225</v>
      </c>
      <c r="G719" s="72" t="s">
        <v>2331</v>
      </c>
    </row>
    <row r="720" s="63" customFormat="1" ht="45" customHeight="1" spans="1:7">
      <c r="A720" s="80" t="s">
        <v>2332</v>
      </c>
      <c r="B720" s="69" t="s">
        <v>2333</v>
      </c>
      <c r="C720" s="69" t="s">
        <v>2334</v>
      </c>
      <c r="D720" s="69"/>
      <c r="E720" s="69" t="s">
        <v>140</v>
      </c>
      <c r="F720" s="70" t="s">
        <v>2225</v>
      </c>
      <c r="G720" s="69" t="s">
        <v>379</v>
      </c>
    </row>
    <row r="721" s="63" customFormat="1" ht="45" customHeight="1" spans="1:7">
      <c r="A721" s="74">
        <v>9787543478831</v>
      </c>
      <c r="B721" s="72" t="s">
        <v>2335</v>
      </c>
      <c r="C721" s="72" t="s">
        <v>2336</v>
      </c>
      <c r="D721" s="72" t="s">
        <v>235</v>
      </c>
      <c r="E721" s="72" t="s">
        <v>266</v>
      </c>
      <c r="F721" s="73" t="s">
        <v>2225</v>
      </c>
      <c r="G721" s="72" t="s">
        <v>63</v>
      </c>
    </row>
    <row r="722" s="63" customFormat="1" ht="45" customHeight="1" spans="1:7">
      <c r="A722" s="87" t="s">
        <v>2337</v>
      </c>
      <c r="B722" s="84" t="s">
        <v>2338</v>
      </c>
      <c r="C722" s="84" t="s">
        <v>2339</v>
      </c>
      <c r="D722" s="84" t="s">
        <v>2340</v>
      </c>
      <c r="E722" s="84" t="s">
        <v>127</v>
      </c>
      <c r="F722" s="86" t="s">
        <v>2225</v>
      </c>
      <c r="G722" s="84" t="s">
        <v>2341</v>
      </c>
    </row>
    <row r="723" s="63" customFormat="1" ht="45" customHeight="1" spans="1:7">
      <c r="A723" s="91">
        <v>9787533260910</v>
      </c>
      <c r="B723" s="72" t="s">
        <v>2342</v>
      </c>
      <c r="C723" s="72" t="s">
        <v>2343</v>
      </c>
      <c r="D723" s="72" t="s">
        <v>2344</v>
      </c>
      <c r="E723" s="72" t="s">
        <v>28</v>
      </c>
      <c r="F723" s="73" t="s">
        <v>2225</v>
      </c>
      <c r="G723" s="72" t="s">
        <v>560</v>
      </c>
    </row>
    <row r="724" s="63" customFormat="1" ht="45" customHeight="1" spans="1:7">
      <c r="A724" s="68">
        <v>9787572805356</v>
      </c>
      <c r="B724" s="69" t="s">
        <v>2345</v>
      </c>
      <c r="C724" s="69" t="s">
        <v>2346</v>
      </c>
      <c r="D724" s="69"/>
      <c r="E724" s="69" t="s">
        <v>54</v>
      </c>
      <c r="F724" s="70" t="s">
        <v>2225</v>
      </c>
      <c r="G724" s="69" t="s">
        <v>524</v>
      </c>
    </row>
    <row r="725" s="63" customFormat="1" ht="45" customHeight="1" spans="1:7">
      <c r="A725" s="76" t="s">
        <v>2347</v>
      </c>
      <c r="B725" s="77" t="s">
        <v>2348</v>
      </c>
      <c r="C725" s="77" t="s">
        <v>2349</v>
      </c>
      <c r="D725" s="77"/>
      <c r="E725" s="77" t="s">
        <v>2350</v>
      </c>
      <c r="F725" s="89" t="s">
        <v>2225</v>
      </c>
      <c r="G725" s="77" t="s">
        <v>2351</v>
      </c>
    </row>
    <row r="726" s="63" customFormat="1" ht="45" customHeight="1" spans="1:7">
      <c r="A726" s="80" t="s">
        <v>2352</v>
      </c>
      <c r="B726" s="69" t="s">
        <v>2353</v>
      </c>
      <c r="C726" s="69" t="s">
        <v>2354</v>
      </c>
      <c r="D726" s="69"/>
      <c r="E726" s="69" t="s">
        <v>51</v>
      </c>
      <c r="F726" s="70" t="s">
        <v>2225</v>
      </c>
      <c r="G726" s="69" t="s">
        <v>2232</v>
      </c>
    </row>
    <row r="727" s="63" customFormat="1" ht="45" customHeight="1" spans="1:7">
      <c r="A727" s="71" t="s">
        <v>2355</v>
      </c>
      <c r="B727" s="72" t="s">
        <v>2356</v>
      </c>
      <c r="C727" s="72" t="s">
        <v>2357</v>
      </c>
      <c r="D727" s="72" t="s">
        <v>1565</v>
      </c>
      <c r="E727" s="72" t="s">
        <v>45</v>
      </c>
      <c r="F727" s="73" t="s">
        <v>2225</v>
      </c>
      <c r="G727" s="72" t="s">
        <v>2358</v>
      </c>
    </row>
    <row r="728" s="63" customFormat="1" ht="45" customHeight="1" spans="1:7">
      <c r="A728" s="99">
        <v>9787513343619</v>
      </c>
      <c r="B728" s="69" t="s">
        <v>2359</v>
      </c>
      <c r="C728" s="69" t="s">
        <v>2360</v>
      </c>
      <c r="D728" s="69" t="s">
        <v>2361</v>
      </c>
      <c r="E728" s="69" t="s">
        <v>39</v>
      </c>
      <c r="F728" s="70" t="s">
        <v>2225</v>
      </c>
      <c r="G728" s="69" t="s">
        <v>2362</v>
      </c>
    </row>
    <row r="729" s="62" customFormat="1" ht="45" customHeight="1" spans="1:7">
      <c r="A729" s="71" t="s">
        <v>2363</v>
      </c>
      <c r="B729" s="72" t="s">
        <v>2364</v>
      </c>
      <c r="C729" s="72" t="s">
        <v>2365</v>
      </c>
      <c r="D729" s="72" t="s">
        <v>2366</v>
      </c>
      <c r="E729" s="72" t="s">
        <v>2367</v>
      </c>
      <c r="F729" s="73" t="s">
        <v>2225</v>
      </c>
      <c r="G729" s="72" t="s">
        <v>2368</v>
      </c>
    </row>
    <row r="730" s="63" customFormat="1" ht="45" customHeight="1" spans="1:7">
      <c r="A730" s="87" t="s">
        <v>2369</v>
      </c>
      <c r="B730" s="84" t="s">
        <v>2370</v>
      </c>
      <c r="C730" s="84" t="s">
        <v>2371</v>
      </c>
      <c r="D730" s="84"/>
      <c r="E730" s="84" t="s">
        <v>757</v>
      </c>
      <c r="F730" s="86" t="s">
        <v>2225</v>
      </c>
      <c r="G730" s="84" t="s">
        <v>379</v>
      </c>
    </row>
    <row r="731" s="63" customFormat="1" ht="45" customHeight="1" spans="1:7">
      <c r="A731" s="76" t="s">
        <v>2372</v>
      </c>
      <c r="B731" s="77" t="s">
        <v>2373</v>
      </c>
      <c r="C731" s="77" t="s">
        <v>2374</v>
      </c>
      <c r="D731" s="77" t="s">
        <v>2375</v>
      </c>
      <c r="E731" s="77" t="s">
        <v>1473</v>
      </c>
      <c r="F731" s="89" t="s">
        <v>2225</v>
      </c>
      <c r="G731" s="77" t="s">
        <v>1775</v>
      </c>
    </row>
    <row r="732" s="63" customFormat="1" ht="45" customHeight="1" spans="1:7">
      <c r="A732" s="118">
        <v>9787558324208</v>
      </c>
      <c r="B732" s="69" t="s">
        <v>2376</v>
      </c>
      <c r="C732" s="69" t="s">
        <v>2377</v>
      </c>
      <c r="D732" s="69"/>
      <c r="E732" s="69" t="s">
        <v>79</v>
      </c>
      <c r="F732" s="70" t="s">
        <v>2225</v>
      </c>
      <c r="G732" s="69" t="s">
        <v>2378</v>
      </c>
    </row>
    <row r="733" s="63" customFormat="1" ht="45" customHeight="1" spans="1:7">
      <c r="A733" s="123" t="s">
        <v>2379</v>
      </c>
      <c r="B733" s="77" t="s">
        <v>2380</v>
      </c>
      <c r="C733" s="77" t="s">
        <v>2381</v>
      </c>
      <c r="D733" s="77" t="s">
        <v>2382</v>
      </c>
      <c r="E733" s="77" t="s">
        <v>1463</v>
      </c>
      <c r="F733" s="89" t="s">
        <v>2225</v>
      </c>
      <c r="G733" s="77" t="s">
        <v>1905</v>
      </c>
    </row>
    <row r="734" s="64" customFormat="1" ht="45" customHeight="1" spans="1:7">
      <c r="A734" s="99">
        <v>9787533289447</v>
      </c>
      <c r="B734" s="69" t="s">
        <v>2383</v>
      </c>
      <c r="C734" s="69" t="s">
        <v>2384</v>
      </c>
      <c r="D734" s="69" t="s">
        <v>1663</v>
      </c>
      <c r="E734" s="69" t="s">
        <v>28</v>
      </c>
      <c r="F734" s="70" t="s">
        <v>2225</v>
      </c>
      <c r="G734" s="69" t="s">
        <v>2385</v>
      </c>
    </row>
    <row r="735" s="63" customFormat="1" ht="45" customHeight="1" spans="1:7">
      <c r="A735" s="71" t="s">
        <v>2386</v>
      </c>
      <c r="B735" s="72" t="s">
        <v>2387</v>
      </c>
      <c r="C735" s="72" t="s">
        <v>2388</v>
      </c>
      <c r="D735" s="72"/>
      <c r="E735" s="72" t="s">
        <v>23</v>
      </c>
      <c r="F735" s="73" t="s">
        <v>2225</v>
      </c>
      <c r="G735" s="72" t="s">
        <v>2389</v>
      </c>
    </row>
    <row r="736" s="63" customFormat="1" ht="45" customHeight="1" spans="1:7">
      <c r="A736" s="99">
        <v>9787550250772</v>
      </c>
      <c r="B736" s="69" t="s">
        <v>2390</v>
      </c>
      <c r="C736" s="69" t="s">
        <v>2391</v>
      </c>
      <c r="D736" s="69" t="s">
        <v>1002</v>
      </c>
      <c r="E736" s="69" t="s">
        <v>51</v>
      </c>
      <c r="F736" s="70" t="s">
        <v>2225</v>
      </c>
      <c r="G736" s="69" t="s">
        <v>270</v>
      </c>
    </row>
    <row r="737" s="63" customFormat="1" ht="45" customHeight="1" spans="1:7">
      <c r="A737" s="91">
        <v>9787543475199</v>
      </c>
      <c r="B737" s="72" t="s">
        <v>2392</v>
      </c>
      <c r="C737" s="72" t="s">
        <v>2393</v>
      </c>
      <c r="D737" s="72" t="s">
        <v>2394</v>
      </c>
      <c r="E737" s="72" t="s">
        <v>266</v>
      </c>
      <c r="F737" s="73" t="s">
        <v>2225</v>
      </c>
      <c r="G737" s="72" t="s">
        <v>2395</v>
      </c>
    </row>
    <row r="738" s="63" customFormat="1" ht="45" customHeight="1" spans="1:7">
      <c r="A738" s="99">
        <v>9787554580103</v>
      </c>
      <c r="B738" s="69" t="s">
        <v>2396</v>
      </c>
      <c r="C738" s="69" t="s">
        <v>2397</v>
      </c>
      <c r="D738" s="69" t="s">
        <v>787</v>
      </c>
      <c r="E738" s="69" t="s">
        <v>266</v>
      </c>
      <c r="F738" s="70" t="s">
        <v>2225</v>
      </c>
      <c r="G738" s="69" t="s">
        <v>452</v>
      </c>
    </row>
    <row r="739" s="63" customFormat="1" ht="45" customHeight="1" spans="1:7">
      <c r="A739" s="71" t="s">
        <v>2398</v>
      </c>
      <c r="B739" s="72" t="s">
        <v>2399</v>
      </c>
      <c r="C739" s="72" t="s">
        <v>2400</v>
      </c>
      <c r="D739" s="72" t="s">
        <v>2401</v>
      </c>
      <c r="E739" s="72" t="s">
        <v>51</v>
      </c>
      <c r="F739" s="73" t="s">
        <v>2225</v>
      </c>
      <c r="G739" s="72" t="s">
        <v>1184</v>
      </c>
    </row>
    <row r="740" s="63" customFormat="1" ht="45" customHeight="1" spans="1:7">
      <c r="A740" s="120" t="s">
        <v>2402</v>
      </c>
      <c r="B740" s="69" t="s">
        <v>2403</v>
      </c>
      <c r="C740" s="69" t="s">
        <v>2404</v>
      </c>
      <c r="D740" s="69"/>
      <c r="E740" s="69" t="s">
        <v>144</v>
      </c>
      <c r="F740" s="70" t="s">
        <v>2225</v>
      </c>
      <c r="G740" s="69" t="s">
        <v>2405</v>
      </c>
    </row>
    <row r="741" s="63" customFormat="1" ht="45" customHeight="1" spans="1:7">
      <c r="A741" s="76" t="s">
        <v>2406</v>
      </c>
      <c r="B741" s="77" t="s">
        <v>2407</v>
      </c>
      <c r="C741" s="77" t="s">
        <v>2408</v>
      </c>
      <c r="D741" s="77" t="s">
        <v>265</v>
      </c>
      <c r="E741" s="77" t="s">
        <v>79</v>
      </c>
      <c r="F741" s="89" t="s">
        <v>2225</v>
      </c>
      <c r="G741" s="77" t="s">
        <v>2409</v>
      </c>
    </row>
    <row r="742" s="63" customFormat="1" ht="45" customHeight="1" spans="1:7">
      <c r="A742" s="68">
        <v>9787550214507</v>
      </c>
      <c r="B742" s="69" t="s">
        <v>2410</v>
      </c>
      <c r="C742" s="69" t="s">
        <v>2411</v>
      </c>
      <c r="D742" s="69" t="s">
        <v>2412</v>
      </c>
      <c r="E742" s="69" t="s">
        <v>51</v>
      </c>
      <c r="F742" s="70" t="s">
        <v>2225</v>
      </c>
      <c r="G742" s="69" t="s">
        <v>2413</v>
      </c>
    </row>
    <row r="743" s="63" customFormat="1" ht="45" customHeight="1" spans="1:7">
      <c r="A743" s="91">
        <v>9787571408916</v>
      </c>
      <c r="B743" s="72" t="s">
        <v>2414</v>
      </c>
      <c r="C743" s="72" t="s">
        <v>1988</v>
      </c>
      <c r="D743" s="72" t="s">
        <v>2415</v>
      </c>
      <c r="E743" s="72" t="s">
        <v>356</v>
      </c>
      <c r="F743" s="73" t="s">
        <v>2225</v>
      </c>
      <c r="G743" s="72" t="s">
        <v>2416</v>
      </c>
    </row>
    <row r="744" s="63" customFormat="1" ht="45" customHeight="1" spans="1:7">
      <c r="A744" s="87" t="s">
        <v>2417</v>
      </c>
      <c r="B744" s="84" t="s">
        <v>2418</v>
      </c>
      <c r="C744" s="84" t="s">
        <v>2419</v>
      </c>
      <c r="D744" s="84"/>
      <c r="E744" s="84" t="s">
        <v>67</v>
      </c>
      <c r="F744" s="70" t="s">
        <v>2225</v>
      </c>
      <c r="G744" s="88" t="s">
        <v>708</v>
      </c>
    </row>
    <row r="745" s="63" customFormat="1" ht="45" customHeight="1" spans="1:7">
      <c r="A745" s="71" t="s">
        <v>2420</v>
      </c>
      <c r="B745" s="72" t="s">
        <v>2421</v>
      </c>
      <c r="C745" s="72" t="s">
        <v>2422</v>
      </c>
      <c r="D745" s="72" t="s">
        <v>787</v>
      </c>
      <c r="E745" s="72" t="s">
        <v>172</v>
      </c>
      <c r="F745" s="73" t="s">
        <v>2225</v>
      </c>
      <c r="G745" s="72" t="s">
        <v>1101</v>
      </c>
    </row>
    <row r="746" s="63" customFormat="1" ht="45" customHeight="1" spans="1:7">
      <c r="A746" s="80" t="s">
        <v>2423</v>
      </c>
      <c r="B746" s="69" t="s">
        <v>2424</v>
      </c>
      <c r="C746" s="69" t="s">
        <v>2425</v>
      </c>
      <c r="D746" s="69" t="s">
        <v>2426</v>
      </c>
      <c r="E746" s="69" t="s">
        <v>51</v>
      </c>
      <c r="F746" s="70" t="s">
        <v>2225</v>
      </c>
      <c r="G746" s="69" t="s">
        <v>2232</v>
      </c>
    </row>
    <row r="747" s="63" customFormat="1" ht="45" customHeight="1" spans="1:7">
      <c r="A747" s="76" t="s">
        <v>2427</v>
      </c>
      <c r="B747" s="77" t="s">
        <v>2428</v>
      </c>
      <c r="C747" s="77" t="s">
        <v>2429</v>
      </c>
      <c r="D747" s="77" t="s">
        <v>2430</v>
      </c>
      <c r="E747" s="77" t="s">
        <v>18</v>
      </c>
      <c r="F747" s="89" t="s">
        <v>2225</v>
      </c>
      <c r="G747" s="77" t="s">
        <v>2431</v>
      </c>
    </row>
    <row r="748" s="63" customFormat="1" ht="45" customHeight="1" spans="1:7">
      <c r="A748" s="99">
        <v>9787554528273</v>
      </c>
      <c r="B748" s="69" t="s">
        <v>2432</v>
      </c>
      <c r="C748" s="69" t="s">
        <v>2433</v>
      </c>
      <c r="D748" s="69"/>
      <c r="E748" s="69" t="s">
        <v>266</v>
      </c>
      <c r="F748" s="70" t="s">
        <v>2225</v>
      </c>
      <c r="G748" s="69" t="s">
        <v>2434</v>
      </c>
    </row>
    <row r="749" s="63" customFormat="1" ht="45" customHeight="1" spans="1:7">
      <c r="A749" s="71" t="s">
        <v>2435</v>
      </c>
      <c r="B749" s="72" t="s">
        <v>2436</v>
      </c>
      <c r="C749" s="72" t="s">
        <v>2437</v>
      </c>
      <c r="D749" s="72" t="s">
        <v>38</v>
      </c>
      <c r="E749" s="72" t="s">
        <v>39</v>
      </c>
      <c r="F749" s="73" t="s">
        <v>2225</v>
      </c>
      <c r="G749" s="72" t="s">
        <v>492</v>
      </c>
    </row>
    <row r="750" s="63" customFormat="1" ht="45" customHeight="1" spans="1:7">
      <c r="A750" s="99">
        <v>9787513314527</v>
      </c>
      <c r="B750" s="69" t="s">
        <v>2438</v>
      </c>
      <c r="C750" s="69" t="s">
        <v>2439</v>
      </c>
      <c r="D750" s="69" t="s">
        <v>310</v>
      </c>
      <c r="E750" s="69" t="s">
        <v>39</v>
      </c>
      <c r="F750" s="70" t="s">
        <v>2225</v>
      </c>
      <c r="G750" s="69" t="s">
        <v>1101</v>
      </c>
    </row>
    <row r="751" s="63" customFormat="1" ht="45" customHeight="1" spans="1:7">
      <c r="A751" s="74">
        <v>9787556831289</v>
      </c>
      <c r="B751" s="72" t="s">
        <v>2440</v>
      </c>
      <c r="C751" s="72" t="s">
        <v>2441</v>
      </c>
      <c r="D751" s="72" t="s">
        <v>1644</v>
      </c>
      <c r="E751" s="72" t="s">
        <v>67</v>
      </c>
      <c r="F751" s="73" t="s">
        <v>2225</v>
      </c>
      <c r="G751" s="72" t="s">
        <v>134</v>
      </c>
    </row>
    <row r="752" s="63" customFormat="1" ht="45" customHeight="1" spans="1:7">
      <c r="A752" s="120" t="s">
        <v>2442</v>
      </c>
      <c r="B752" s="83" t="s">
        <v>2443</v>
      </c>
      <c r="C752" s="83" t="s">
        <v>2444</v>
      </c>
      <c r="D752" s="83"/>
      <c r="E752" s="83" t="s">
        <v>580</v>
      </c>
      <c r="F752" s="70" t="s">
        <v>2225</v>
      </c>
      <c r="G752" s="83" t="s">
        <v>2445</v>
      </c>
    </row>
    <row r="753" s="63" customFormat="1" ht="45" customHeight="1" spans="1:7">
      <c r="A753" s="91">
        <v>9787559616029</v>
      </c>
      <c r="B753" s="72" t="s">
        <v>2446</v>
      </c>
      <c r="C753" s="72" t="s">
        <v>2447</v>
      </c>
      <c r="D753" s="72" t="s">
        <v>1901</v>
      </c>
      <c r="E753" s="72" t="s">
        <v>51</v>
      </c>
      <c r="F753" s="73" t="s">
        <v>2225</v>
      </c>
      <c r="G753" s="72" t="s">
        <v>2448</v>
      </c>
    </row>
    <row r="754" s="63" customFormat="1" ht="45" customHeight="1" spans="1:7">
      <c r="A754" s="87" t="s">
        <v>2449</v>
      </c>
      <c r="B754" s="84" t="s">
        <v>2450</v>
      </c>
      <c r="C754" s="84" t="s">
        <v>2451</v>
      </c>
      <c r="D754" s="84"/>
      <c r="E754" s="84" t="s">
        <v>54</v>
      </c>
      <c r="F754" s="86" t="s">
        <v>2225</v>
      </c>
      <c r="G754" s="84" t="s">
        <v>2389</v>
      </c>
    </row>
    <row r="755" s="63" customFormat="1" ht="45" customHeight="1" spans="1:7">
      <c r="A755" s="76" t="s">
        <v>2452</v>
      </c>
      <c r="B755" s="77" t="s">
        <v>2453</v>
      </c>
      <c r="C755" s="77" t="s">
        <v>2454</v>
      </c>
      <c r="D755" s="77"/>
      <c r="E755" s="77" t="s">
        <v>140</v>
      </c>
      <c r="F755" s="89" t="s">
        <v>2225</v>
      </c>
      <c r="G755" s="77" t="s">
        <v>2455</v>
      </c>
    </row>
    <row r="756" s="63" customFormat="1" ht="45" customHeight="1" spans="1:7">
      <c r="A756" s="99">
        <v>9787535063069</v>
      </c>
      <c r="B756" s="69" t="s">
        <v>2456</v>
      </c>
      <c r="C756" s="69" t="s">
        <v>2457</v>
      </c>
      <c r="D756" s="69"/>
      <c r="E756" s="69" t="s">
        <v>728</v>
      </c>
      <c r="F756" s="70" t="s">
        <v>2225</v>
      </c>
      <c r="G756" s="69" t="s">
        <v>2297</v>
      </c>
    </row>
    <row r="757" s="63" customFormat="1" ht="45" customHeight="1" spans="1:7">
      <c r="A757" s="71" t="s">
        <v>2458</v>
      </c>
      <c r="B757" s="72" t="s">
        <v>2459</v>
      </c>
      <c r="C757" s="72" t="s">
        <v>2460</v>
      </c>
      <c r="D757" s="72" t="s">
        <v>2461</v>
      </c>
      <c r="E757" s="72" t="s">
        <v>1242</v>
      </c>
      <c r="F757" s="73" t="s">
        <v>2225</v>
      </c>
      <c r="G757" s="72" t="s">
        <v>2462</v>
      </c>
    </row>
    <row r="758" s="63" customFormat="1" ht="45" customHeight="1" spans="1:7">
      <c r="A758" s="80" t="s">
        <v>2463</v>
      </c>
      <c r="B758" s="69" t="s">
        <v>2464</v>
      </c>
      <c r="C758" s="69" t="s">
        <v>2465</v>
      </c>
      <c r="D758" s="69" t="s">
        <v>2466</v>
      </c>
      <c r="E758" s="69" t="s">
        <v>39</v>
      </c>
      <c r="F758" s="70" t="s">
        <v>2225</v>
      </c>
      <c r="G758" s="69" t="s">
        <v>2467</v>
      </c>
    </row>
    <row r="759" s="63" customFormat="1" ht="45" customHeight="1" spans="1:7">
      <c r="A759" s="114">
        <v>9787576005950</v>
      </c>
      <c r="B759" s="72" t="s">
        <v>2468</v>
      </c>
      <c r="C759" s="72" t="s">
        <v>2469</v>
      </c>
      <c r="D759" s="72"/>
      <c r="E759" s="72" t="s">
        <v>2270</v>
      </c>
      <c r="F759" s="73" t="s">
        <v>2225</v>
      </c>
      <c r="G759" s="72" t="s">
        <v>1929</v>
      </c>
    </row>
    <row r="760" s="63" customFormat="1" ht="45" customHeight="1" spans="1:7">
      <c r="A760" s="68">
        <v>9787558305726</v>
      </c>
      <c r="B760" s="69" t="s">
        <v>2470</v>
      </c>
      <c r="C760" s="69" t="s">
        <v>2471</v>
      </c>
      <c r="D760" s="69" t="s">
        <v>1016</v>
      </c>
      <c r="E760" s="69" t="s">
        <v>79</v>
      </c>
      <c r="F760" s="70" t="s">
        <v>2225</v>
      </c>
      <c r="G760" s="69" t="s">
        <v>2472</v>
      </c>
    </row>
    <row r="761" s="63" customFormat="1" ht="45" customHeight="1" spans="1:7">
      <c r="A761" s="91">
        <v>9787572804878</v>
      </c>
      <c r="B761" s="72" t="s">
        <v>2473</v>
      </c>
      <c r="C761" s="72" t="s">
        <v>2474</v>
      </c>
      <c r="D761" s="72" t="s">
        <v>2475</v>
      </c>
      <c r="E761" s="72" t="s">
        <v>54</v>
      </c>
      <c r="F761" s="73" t="s">
        <v>2225</v>
      </c>
      <c r="G761" s="72" t="s">
        <v>2476</v>
      </c>
    </row>
    <row r="762" s="63" customFormat="1" ht="45" customHeight="1" spans="1:7">
      <c r="A762" s="87" t="s">
        <v>2477</v>
      </c>
      <c r="B762" s="84" t="s">
        <v>2478</v>
      </c>
      <c r="C762" s="84" t="s">
        <v>2479</v>
      </c>
      <c r="D762" s="84"/>
      <c r="E762" s="84" t="s">
        <v>728</v>
      </c>
      <c r="F762" s="86" t="s">
        <v>2225</v>
      </c>
      <c r="G762" s="84" t="s">
        <v>2480</v>
      </c>
    </row>
    <row r="763" s="63" customFormat="1" ht="45" customHeight="1" spans="1:7">
      <c r="A763" s="91">
        <v>9787543471412</v>
      </c>
      <c r="B763" s="72" t="s">
        <v>2481</v>
      </c>
      <c r="C763" s="72" t="s">
        <v>2482</v>
      </c>
      <c r="D763" s="72"/>
      <c r="E763" s="72" t="s">
        <v>266</v>
      </c>
      <c r="F763" s="73" t="s">
        <v>2225</v>
      </c>
      <c r="G763" s="72" t="s">
        <v>1530</v>
      </c>
    </row>
    <row r="764" s="63" customFormat="1" ht="45" customHeight="1" spans="1:7">
      <c r="A764" s="68">
        <v>9787221125217</v>
      </c>
      <c r="B764" s="69" t="s">
        <v>2483</v>
      </c>
      <c r="C764" s="69" t="s">
        <v>2484</v>
      </c>
      <c r="D764" s="69" t="s">
        <v>1420</v>
      </c>
      <c r="E764" s="69" t="s">
        <v>140</v>
      </c>
      <c r="F764" s="70" t="s">
        <v>2225</v>
      </c>
      <c r="G764" s="69" t="s">
        <v>735</v>
      </c>
    </row>
    <row r="765" s="63" customFormat="1" ht="45" customHeight="1" spans="1:7">
      <c r="A765" s="74">
        <v>9787539174402</v>
      </c>
      <c r="B765" s="72" t="s">
        <v>2485</v>
      </c>
      <c r="C765" s="72" t="s">
        <v>2486</v>
      </c>
      <c r="D765" s="72" t="s">
        <v>1599</v>
      </c>
      <c r="E765" s="72" t="s">
        <v>67</v>
      </c>
      <c r="F765" s="73" t="s">
        <v>2225</v>
      </c>
      <c r="G765" s="72" t="s">
        <v>1668</v>
      </c>
    </row>
    <row r="766" s="63" customFormat="1" ht="45" customHeight="1" spans="1:7">
      <c r="A766" s="116">
        <v>9787221148377</v>
      </c>
      <c r="B766" s="69" t="s">
        <v>2487</v>
      </c>
      <c r="C766" s="69" t="s">
        <v>2488</v>
      </c>
      <c r="D766" s="69"/>
      <c r="E766" s="69" t="s">
        <v>140</v>
      </c>
      <c r="F766" s="70" t="s">
        <v>2225</v>
      </c>
      <c r="G766" s="69" t="s">
        <v>2489</v>
      </c>
    </row>
    <row r="767" s="63" customFormat="1" ht="45" customHeight="1" spans="1:7">
      <c r="A767" s="91">
        <v>9787558425714</v>
      </c>
      <c r="B767" s="72" t="s">
        <v>2490</v>
      </c>
      <c r="C767" s="72" t="s">
        <v>2491</v>
      </c>
      <c r="D767" s="72" t="s">
        <v>798</v>
      </c>
      <c r="E767" s="72" t="s">
        <v>2492</v>
      </c>
      <c r="F767" s="73" t="s">
        <v>2225</v>
      </c>
      <c r="G767" s="72" t="s">
        <v>2232</v>
      </c>
    </row>
    <row r="768" s="63" customFormat="1" ht="45" customHeight="1" spans="1:7">
      <c r="A768" s="80" t="s">
        <v>2493</v>
      </c>
      <c r="B768" s="69" t="s">
        <v>2494</v>
      </c>
      <c r="C768" s="69" t="s">
        <v>2495</v>
      </c>
      <c r="D768" s="69"/>
      <c r="E768" s="69" t="s">
        <v>28</v>
      </c>
      <c r="F768" s="70" t="s">
        <v>2225</v>
      </c>
      <c r="G768" s="69" t="s">
        <v>2496</v>
      </c>
    </row>
    <row r="769" s="63" customFormat="1" ht="45" customHeight="1" spans="1:7">
      <c r="A769" s="74">
        <v>9787533299408</v>
      </c>
      <c r="B769" s="72" t="s">
        <v>2497</v>
      </c>
      <c r="C769" s="72" t="s">
        <v>362</v>
      </c>
      <c r="D769" s="72"/>
      <c r="E769" s="72" t="s">
        <v>28</v>
      </c>
      <c r="F769" s="73" t="s">
        <v>2225</v>
      </c>
      <c r="G769" s="72" t="s">
        <v>2498</v>
      </c>
    </row>
    <row r="770" s="63" customFormat="1" ht="45" customHeight="1" spans="1:7">
      <c r="A770" s="99">
        <v>9787543471405</v>
      </c>
      <c r="B770" s="69" t="s">
        <v>2499</v>
      </c>
      <c r="C770" s="69" t="s">
        <v>2500</v>
      </c>
      <c r="D770" s="69" t="s">
        <v>974</v>
      </c>
      <c r="E770" s="69" t="s">
        <v>266</v>
      </c>
      <c r="F770" s="70" t="s">
        <v>2225</v>
      </c>
      <c r="G770" s="69" t="s">
        <v>2501</v>
      </c>
    </row>
    <row r="771" s="63" customFormat="1" ht="45" customHeight="1" spans="1:7">
      <c r="A771" s="91">
        <v>9787549564019</v>
      </c>
      <c r="B771" s="72" t="s">
        <v>2502</v>
      </c>
      <c r="C771" s="72" t="s">
        <v>1867</v>
      </c>
      <c r="D771" s="72" t="s">
        <v>256</v>
      </c>
      <c r="E771" s="72" t="s">
        <v>18</v>
      </c>
      <c r="F771" s="73" t="s">
        <v>2225</v>
      </c>
      <c r="G771" s="72" t="s">
        <v>524</v>
      </c>
    </row>
    <row r="772" s="63" customFormat="1" ht="45" customHeight="1" spans="1:7">
      <c r="A772" s="99">
        <v>9787807732303</v>
      </c>
      <c r="B772" s="69" t="s">
        <v>2503</v>
      </c>
      <c r="C772" s="69" t="s">
        <v>83</v>
      </c>
      <c r="D772" s="69"/>
      <c r="E772" s="69" t="s">
        <v>485</v>
      </c>
      <c r="F772" s="70" t="s">
        <v>2225</v>
      </c>
      <c r="G772" s="69" t="s">
        <v>1756</v>
      </c>
    </row>
    <row r="773" s="62" customFormat="1" ht="45" customHeight="1" spans="1:7">
      <c r="A773" s="74">
        <v>9787221120908</v>
      </c>
      <c r="B773" s="72" t="s">
        <v>2504</v>
      </c>
      <c r="C773" s="72" t="s">
        <v>2505</v>
      </c>
      <c r="D773" s="72" t="s">
        <v>310</v>
      </c>
      <c r="E773" s="72" t="s">
        <v>140</v>
      </c>
      <c r="F773" s="73" t="s">
        <v>2225</v>
      </c>
      <c r="G773" s="72" t="s">
        <v>452</v>
      </c>
    </row>
    <row r="774" s="63" customFormat="1" ht="45" customHeight="1" spans="1:7">
      <c r="A774" s="99">
        <v>9787552702781</v>
      </c>
      <c r="B774" s="69" t="s">
        <v>2506</v>
      </c>
      <c r="C774" s="69" t="s">
        <v>2507</v>
      </c>
      <c r="D774" s="69" t="s">
        <v>310</v>
      </c>
      <c r="E774" s="69" t="s">
        <v>867</v>
      </c>
      <c r="F774" s="70" t="s">
        <v>2225</v>
      </c>
      <c r="G774" s="69" t="s">
        <v>2232</v>
      </c>
    </row>
    <row r="775" s="63" customFormat="1" ht="45" customHeight="1" spans="1:7">
      <c r="A775" s="71" t="s">
        <v>2508</v>
      </c>
      <c r="B775" s="72" t="s">
        <v>2509</v>
      </c>
      <c r="C775" s="72" t="s">
        <v>2510</v>
      </c>
      <c r="D775" s="72" t="s">
        <v>2511</v>
      </c>
      <c r="E775" s="72" t="s">
        <v>1473</v>
      </c>
      <c r="F775" s="73" t="s">
        <v>2225</v>
      </c>
      <c r="G775" s="72" t="s">
        <v>2512</v>
      </c>
    </row>
    <row r="776" s="63" customFormat="1" ht="45" customHeight="1" spans="1:7">
      <c r="A776" s="87" t="s">
        <v>2513</v>
      </c>
      <c r="B776" s="84" t="s">
        <v>2514</v>
      </c>
      <c r="C776" s="84" t="s">
        <v>2515</v>
      </c>
      <c r="D776" s="84"/>
      <c r="E776" s="84" t="s">
        <v>467</v>
      </c>
      <c r="F776" s="86" t="s">
        <v>2225</v>
      </c>
      <c r="G776" s="84" t="s">
        <v>426</v>
      </c>
    </row>
    <row r="777" s="63" customFormat="1" ht="45" customHeight="1" spans="1:7">
      <c r="A777" s="76" t="s">
        <v>2516</v>
      </c>
      <c r="B777" s="77" t="s">
        <v>2517</v>
      </c>
      <c r="C777" s="77" t="s">
        <v>264</v>
      </c>
      <c r="D777" s="77" t="s">
        <v>1644</v>
      </c>
      <c r="E777" s="77" t="s">
        <v>2198</v>
      </c>
      <c r="F777" s="89" t="s">
        <v>2225</v>
      </c>
      <c r="G777" s="77" t="s">
        <v>2518</v>
      </c>
    </row>
    <row r="778" s="63" customFormat="1" ht="45" customHeight="1" spans="1:7">
      <c r="A778" s="118">
        <v>9787533291303</v>
      </c>
      <c r="B778" s="69" t="s">
        <v>2519</v>
      </c>
      <c r="C778" s="69" t="s">
        <v>2520</v>
      </c>
      <c r="D778" s="69"/>
      <c r="E778" s="69" t="s">
        <v>28</v>
      </c>
      <c r="F778" s="70" t="s">
        <v>2225</v>
      </c>
      <c r="G778" s="69" t="s">
        <v>2472</v>
      </c>
    </row>
    <row r="779" s="63" customFormat="1" ht="45" customHeight="1" spans="1:7">
      <c r="A779" s="91">
        <v>9787543480568</v>
      </c>
      <c r="B779" s="72" t="s">
        <v>2521</v>
      </c>
      <c r="C779" s="72" t="s">
        <v>2522</v>
      </c>
      <c r="D779" s="72"/>
      <c r="E779" s="72" t="s">
        <v>266</v>
      </c>
      <c r="F779" s="73" t="s">
        <v>2225</v>
      </c>
      <c r="G779" s="72" t="s">
        <v>2111</v>
      </c>
    </row>
    <row r="780" s="63" customFormat="1" ht="45" customHeight="1" spans="1:7">
      <c r="A780" s="68">
        <v>9787551557146</v>
      </c>
      <c r="B780" s="69" t="s">
        <v>2523</v>
      </c>
      <c r="C780" s="69" t="s">
        <v>472</v>
      </c>
      <c r="D780" s="69" t="s">
        <v>310</v>
      </c>
      <c r="E780" s="69" t="s">
        <v>1242</v>
      </c>
      <c r="F780" s="70" t="s">
        <v>2225</v>
      </c>
      <c r="G780" s="69" t="s">
        <v>400</v>
      </c>
    </row>
    <row r="781" s="63" customFormat="1" ht="45" customHeight="1" spans="1:7">
      <c r="A781" s="71" t="s">
        <v>2524</v>
      </c>
      <c r="B781" s="72" t="s">
        <v>2525</v>
      </c>
      <c r="C781" s="72" t="s">
        <v>2526</v>
      </c>
      <c r="D781" s="72" t="s">
        <v>310</v>
      </c>
      <c r="E781" s="72" t="s">
        <v>172</v>
      </c>
      <c r="F781" s="73" t="s">
        <v>2225</v>
      </c>
      <c r="G781" s="72" t="s">
        <v>1137</v>
      </c>
    </row>
    <row r="782" s="63" customFormat="1" ht="45" customHeight="1" spans="1:7">
      <c r="A782" s="99">
        <v>9787543464605</v>
      </c>
      <c r="B782" s="69" t="s">
        <v>2527</v>
      </c>
      <c r="C782" s="69" t="s">
        <v>2528</v>
      </c>
      <c r="D782" s="69" t="s">
        <v>22</v>
      </c>
      <c r="E782" s="69" t="s">
        <v>266</v>
      </c>
      <c r="F782" s="70" t="s">
        <v>2225</v>
      </c>
      <c r="G782" s="69" t="s">
        <v>2529</v>
      </c>
    </row>
    <row r="783" s="63" customFormat="1" ht="45" customHeight="1" spans="1:7">
      <c r="A783" s="91">
        <v>9787533257798</v>
      </c>
      <c r="B783" s="72" t="s">
        <v>2530</v>
      </c>
      <c r="C783" s="72" t="s">
        <v>2531</v>
      </c>
      <c r="D783" s="72" t="s">
        <v>1420</v>
      </c>
      <c r="E783" s="72" t="s">
        <v>28</v>
      </c>
      <c r="F783" s="73" t="s">
        <v>2225</v>
      </c>
      <c r="G783" s="72" t="s">
        <v>1556</v>
      </c>
    </row>
    <row r="784" s="63" customFormat="1" ht="45" customHeight="1" spans="1:7">
      <c r="A784" s="87" t="s">
        <v>2532</v>
      </c>
      <c r="B784" s="84" t="s">
        <v>2533</v>
      </c>
      <c r="C784" s="84" t="s">
        <v>2534</v>
      </c>
      <c r="D784" s="84" t="s">
        <v>2535</v>
      </c>
      <c r="E784" s="84" t="s">
        <v>51</v>
      </c>
      <c r="F784" s="70" t="s">
        <v>2225</v>
      </c>
      <c r="G784" s="88" t="s">
        <v>939</v>
      </c>
    </row>
    <row r="785" s="63" customFormat="1" ht="45" customHeight="1" spans="1:7">
      <c r="A785" s="91">
        <v>9787544847223</v>
      </c>
      <c r="B785" s="72" t="s">
        <v>2536</v>
      </c>
      <c r="C785" s="72" t="s">
        <v>1856</v>
      </c>
      <c r="D785" s="72" t="s">
        <v>907</v>
      </c>
      <c r="E785" s="72" t="s">
        <v>144</v>
      </c>
      <c r="F785" s="73" t="s">
        <v>2225</v>
      </c>
      <c r="G785" s="72" t="s">
        <v>1300</v>
      </c>
    </row>
    <row r="786" s="63" customFormat="1" ht="45" customHeight="1" spans="1:7">
      <c r="A786" s="80" t="s">
        <v>2537</v>
      </c>
      <c r="B786" s="69" t="s">
        <v>2538</v>
      </c>
      <c r="C786" s="69" t="s">
        <v>2539</v>
      </c>
      <c r="D786" s="69"/>
      <c r="E786" s="69" t="s">
        <v>485</v>
      </c>
      <c r="F786" s="70" t="s">
        <v>2225</v>
      </c>
      <c r="G786" s="69" t="s">
        <v>599</v>
      </c>
    </row>
    <row r="787" s="63" customFormat="1" ht="45" customHeight="1" spans="1:7">
      <c r="A787" s="76" t="s">
        <v>2540</v>
      </c>
      <c r="B787" s="77" t="s">
        <v>2541</v>
      </c>
      <c r="C787" s="77" t="s">
        <v>557</v>
      </c>
      <c r="D787" s="77" t="s">
        <v>558</v>
      </c>
      <c r="E787" s="77" t="s">
        <v>39</v>
      </c>
      <c r="F787" s="89" t="s">
        <v>2225</v>
      </c>
      <c r="G787" s="77" t="s">
        <v>2542</v>
      </c>
    </row>
    <row r="788" s="63" customFormat="1" ht="45" customHeight="1" spans="1:7">
      <c r="A788" s="80" t="s">
        <v>2543</v>
      </c>
      <c r="B788" s="69" t="s">
        <v>2544</v>
      </c>
      <c r="C788" s="69" t="s">
        <v>2545</v>
      </c>
      <c r="D788" s="69"/>
      <c r="E788" s="69" t="s">
        <v>1592</v>
      </c>
      <c r="F788" s="70" t="s">
        <v>2225</v>
      </c>
      <c r="G788" s="69" t="s">
        <v>1929</v>
      </c>
    </row>
    <row r="789" s="63" customFormat="1" ht="45" customHeight="1" spans="1:7">
      <c r="A789" s="91">
        <v>9787534658730</v>
      </c>
      <c r="B789" s="72" t="s">
        <v>2546</v>
      </c>
      <c r="C789" s="72" t="s">
        <v>2547</v>
      </c>
      <c r="D789" s="72" t="s">
        <v>2548</v>
      </c>
      <c r="E789" s="72" t="s">
        <v>45</v>
      </c>
      <c r="F789" s="73" t="s">
        <v>2225</v>
      </c>
      <c r="G789" s="72" t="s">
        <v>708</v>
      </c>
    </row>
    <row r="790" s="63" customFormat="1" ht="45" customHeight="1" spans="1:7">
      <c r="A790" s="80" t="s">
        <v>2549</v>
      </c>
      <c r="B790" s="69" t="s">
        <v>2550</v>
      </c>
      <c r="C790" s="69" t="s">
        <v>2551</v>
      </c>
      <c r="D790" s="69" t="s">
        <v>2552</v>
      </c>
      <c r="E790" s="69" t="s">
        <v>2270</v>
      </c>
      <c r="F790" s="70" t="s">
        <v>2225</v>
      </c>
      <c r="G790" s="69" t="s">
        <v>2553</v>
      </c>
    </row>
    <row r="791" s="63" customFormat="1" ht="45" customHeight="1" spans="1:7">
      <c r="A791" s="71" t="s">
        <v>2554</v>
      </c>
      <c r="B791" s="72" t="s">
        <v>2555</v>
      </c>
      <c r="C791" s="72" t="s">
        <v>2556</v>
      </c>
      <c r="D791" s="72" t="s">
        <v>2557</v>
      </c>
      <c r="E791" s="72" t="s">
        <v>28</v>
      </c>
      <c r="F791" s="73" t="s">
        <v>2225</v>
      </c>
      <c r="G791" s="72" t="s">
        <v>2558</v>
      </c>
    </row>
    <row r="792" s="63" customFormat="1" ht="45" customHeight="1" spans="1:7">
      <c r="A792" s="87" t="s">
        <v>2559</v>
      </c>
      <c r="B792" s="84" t="s">
        <v>2560</v>
      </c>
      <c r="C792" s="84" t="s">
        <v>2561</v>
      </c>
      <c r="D792" s="84" t="s">
        <v>2562</v>
      </c>
      <c r="E792" s="84" t="s">
        <v>2563</v>
      </c>
      <c r="F792" s="70" t="s">
        <v>2225</v>
      </c>
      <c r="G792" s="88" t="s">
        <v>1620</v>
      </c>
    </row>
    <row r="793" s="63" customFormat="1" ht="45" customHeight="1" spans="1:7">
      <c r="A793" s="71" t="s">
        <v>2564</v>
      </c>
      <c r="B793" s="72" t="s">
        <v>2565</v>
      </c>
      <c r="C793" s="72" t="s">
        <v>2566</v>
      </c>
      <c r="D793" s="72" t="s">
        <v>719</v>
      </c>
      <c r="E793" s="72" t="s">
        <v>45</v>
      </c>
      <c r="F793" s="73" t="s">
        <v>2225</v>
      </c>
      <c r="G793" s="72" t="s">
        <v>2567</v>
      </c>
    </row>
    <row r="794" s="63" customFormat="1" ht="45" customHeight="1" spans="1:7">
      <c r="A794" s="68">
        <v>9787505623446</v>
      </c>
      <c r="B794" s="69" t="s">
        <v>2568</v>
      </c>
      <c r="C794" s="69" t="s">
        <v>2569</v>
      </c>
      <c r="D794" s="69"/>
      <c r="E794" s="93" t="s">
        <v>930</v>
      </c>
      <c r="F794" s="70" t="s">
        <v>2225</v>
      </c>
      <c r="G794" s="69" t="s">
        <v>2570</v>
      </c>
    </row>
    <row r="795" s="63" customFormat="1" ht="45" customHeight="1" spans="1:7">
      <c r="A795" s="91">
        <v>9787533264291</v>
      </c>
      <c r="B795" s="72" t="s">
        <v>2571</v>
      </c>
      <c r="C795" s="72" t="s">
        <v>2572</v>
      </c>
      <c r="D795" s="72" t="s">
        <v>2573</v>
      </c>
      <c r="E795" s="72" t="s">
        <v>28</v>
      </c>
      <c r="F795" s="73" t="s">
        <v>2225</v>
      </c>
      <c r="G795" s="72" t="s">
        <v>426</v>
      </c>
    </row>
    <row r="796" s="63" customFormat="1" ht="45" customHeight="1" spans="1:7">
      <c r="A796" s="116">
        <v>9787559634627</v>
      </c>
      <c r="B796" s="69" t="s">
        <v>2574</v>
      </c>
      <c r="C796" s="69" t="s">
        <v>2575</v>
      </c>
      <c r="D796" s="69" t="s">
        <v>1420</v>
      </c>
      <c r="E796" s="69" t="s">
        <v>51</v>
      </c>
      <c r="F796" s="70" t="s">
        <v>2225</v>
      </c>
      <c r="G796" s="69" t="s">
        <v>379</v>
      </c>
    </row>
    <row r="797" s="62" customFormat="1" ht="45" customHeight="1" spans="1:7">
      <c r="A797" s="74">
        <v>9787543478824</v>
      </c>
      <c r="B797" s="72" t="s">
        <v>2576</v>
      </c>
      <c r="C797" s="72" t="s">
        <v>2336</v>
      </c>
      <c r="D797" s="72" t="s">
        <v>470</v>
      </c>
      <c r="E797" s="72" t="s">
        <v>266</v>
      </c>
      <c r="F797" s="73" t="s">
        <v>2225</v>
      </c>
      <c r="G797" s="72" t="s">
        <v>2577</v>
      </c>
    </row>
    <row r="798" s="63" customFormat="1" ht="45" customHeight="1" spans="1:7">
      <c r="A798" s="116">
        <v>9787533282097</v>
      </c>
      <c r="B798" s="69" t="s">
        <v>2578</v>
      </c>
      <c r="C798" s="69" t="s">
        <v>1179</v>
      </c>
      <c r="D798" s="69"/>
      <c r="E798" s="69" t="s">
        <v>28</v>
      </c>
      <c r="F798" s="70" t="s">
        <v>2225</v>
      </c>
      <c r="G798" s="69" t="s">
        <v>2579</v>
      </c>
    </row>
    <row r="799" s="63" customFormat="1" ht="45" customHeight="1" spans="1:7">
      <c r="A799" s="71" t="s">
        <v>2580</v>
      </c>
      <c r="B799" s="72" t="s">
        <v>2581</v>
      </c>
      <c r="C799" s="72" t="s">
        <v>2582</v>
      </c>
      <c r="D799" s="72"/>
      <c r="E799" s="72" t="s">
        <v>1164</v>
      </c>
      <c r="F799" s="73" t="s">
        <v>2225</v>
      </c>
      <c r="G799" s="72" t="s">
        <v>2288</v>
      </c>
    </row>
    <row r="800" s="62" customFormat="1" ht="45" customHeight="1" spans="1:7">
      <c r="A800" s="68">
        <v>9787535069429</v>
      </c>
      <c r="B800" s="69" t="s">
        <v>2583</v>
      </c>
      <c r="C800" s="69" t="s">
        <v>2584</v>
      </c>
      <c r="D800" s="69"/>
      <c r="E800" s="69" t="s">
        <v>728</v>
      </c>
      <c r="F800" s="70" t="s">
        <v>2225</v>
      </c>
      <c r="G800" s="69" t="s">
        <v>1720</v>
      </c>
    </row>
    <row r="801" s="63" customFormat="1" ht="45" customHeight="1" spans="1:7">
      <c r="A801" s="91">
        <v>9787550265257</v>
      </c>
      <c r="B801" s="72" t="s">
        <v>2585</v>
      </c>
      <c r="C801" s="72" t="s">
        <v>1819</v>
      </c>
      <c r="D801" s="72"/>
      <c r="E801" s="72" t="s">
        <v>51</v>
      </c>
      <c r="F801" s="73" t="s">
        <v>2225</v>
      </c>
      <c r="G801" s="72" t="s">
        <v>1096</v>
      </c>
    </row>
    <row r="802" s="63" customFormat="1" ht="45" customHeight="1" spans="1:7">
      <c r="A802" s="87" t="s">
        <v>2586</v>
      </c>
      <c r="B802" s="84" t="s">
        <v>2587</v>
      </c>
      <c r="C802" s="84" t="s">
        <v>2588</v>
      </c>
      <c r="D802" s="84" t="s">
        <v>1276</v>
      </c>
      <c r="E802" s="92" t="s">
        <v>2589</v>
      </c>
      <c r="F802" s="70" t="s">
        <v>2225</v>
      </c>
      <c r="G802" s="88" t="s">
        <v>2590</v>
      </c>
    </row>
    <row r="803" s="63" customFormat="1" ht="45" customHeight="1" spans="1:7">
      <c r="A803" s="71" t="s">
        <v>2591</v>
      </c>
      <c r="B803" s="72" t="s">
        <v>2592</v>
      </c>
      <c r="C803" s="72" t="s">
        <v>2593</v>
      </c>
      <c r="D803" s="72" t="s">
        <v>2594</v>
      </c>
      <c r="E803" s="72" t="s">
        <v>331</v>
      </c>
      <c r="F803" s="73" t="s">
        <v>2225</v>
      </c>
      <c r="G803" s="72" t="s">
        <v>654</v>
      </c>
    </row>
    <row r="804" s="63" customFormat="1" ht="45" customHeight="1" spans="1:7">
      <c r="A804" s="80" t="s">
        <v>2595</v>
      </c>
      <c r="B804" s="69" t="s">
        <v>2596</v>
      </c>
      <c r="C804" s="69" t="s">
        <v>2597</v>
      </c>
      <c r="D804" s="69" t="s">
        <v>310</v>
      </c>
      <c r="E804" s="69" t="s">
        <v>144</v>
      </c>
      <c r="F804" s="70" t="s">
        <v>2225</v>
      </c>
      <c r="G804" s="69" t="s">
        <v>2416</v>
      </c>
    </row>
    <row r="805" s="63" customFormat="1" ht="45" customHeight="1" spans="1:7">
      <c r="A805" s="71" t="s">
        <v>2598</v>
      </c>
      <c r="B805" s="72" t="s">
        <v>2599</v>
      </c>
      <c r="C805" s="72" t="s">
        <v>2600</v>
      </c>
      <c r="D805" s="72" t="s">
        <v>38</v>
      </c>
      <c r="E805" s="72" t="s">
        <v>51</v>
      </c>
      <c r="F805" s="73" t="s">
        <v>2225</v>
      </c>
      <c r="G805" s="72" t="s">
        <v>2601</v>
      </c>
    </row>
    <row r="806" s="63" customFormat="1" ht="45" customHeight="1" spans="1:7">
      <c r="A806" s="68">
        <v>9787559709325</v>
      </c>
      <c r="B806" s="69" t="s">
        <v>2602</v>
      </c>
      <c r="C806" s="69" t="s">
        <v>2603</v>
      </c>
      <c r="D806" s="69"/>
      <c r="E806" s="69" t="s">
        <v>33</v>
      </c>
      <c r="F806" s="70" t="s">
        <v>2225</v>
      </c>
      <c r="G806" s="69" t="s">
        <v>2604</v>
      </c>
    </row>
    <row r="807" s="63" customFormat="1" ht="45" customHeight="1" spans="1:7">
      <c r="A807" s="113">
        <v>9787533298494</v>
      </c>
      <c r="B807" s="72" t="s">
        <v>2605</v>
      </c>
      <c r="C807" s="72" t="s">
        <v>1396</v>
      </c>
      <c r="D807" s="72" t="s">
        <v>1420</v>
      </c>
      <c r="E807" s="72" t="s">
        <v>28</v>
      </c>
      <c r="F807" s="73" t="s">
        <v>2225</v>
      </c>
      <c r="G807" s="72" t="s">
        <v>581</v>
      </c>
    </row>
    <row r="808" s="63" customFormat="1" ht="45" customHeight="1" spans="1:7">
      <c r="A808" s="99">
        <v>9787543468863</v>
      </c>
      <c r="B808" s="69" t="s">
        <v>2606</v>
      </c>
      <c r="C808" s="69" t="s">
        <v>1791</v>
      </c>
      <c r="D808" s="69" t="s">
        <v>205</v>
      </c>
      <c r="E808" s="69" t="s">
        <v>266</v>
      </c>
      <c r="F808" s="70" t="s">
        <v>2225</v>
      </c>
      <c r="G808" s="69" t="s">
        <v>2607</v>
      </c>
    </row>
    <row r="809" s="63" customFormat="1" ht="45" customHeight="1" spans="1:7">
      <c r="A809" s="91">
        <v>9787556071203</v>
      </c>
      <c r="B809" s="72" t="s">
        <v>2608</v>
      </c>
      <c r="C809" s="72" t="s">
        <v>2609</v>
      </c>
      <c r="D809" s="72" t="s">
        <v>310</v>
      </c>
      <c r="E809" s="72" t="s">
        <v>172</v>
      </c>
      <c r="F809" s="73" t="s">
        <v>2225</v>
      </c>
      <c r="G809" s="72" t="s">
        <v>1320</v>
      </c>
    </row>
    <row r="810" s="63" customFormat="1" ht="45" customHeight="1" spans="1:7">
      <c r="A810" s="80" t="s">
        <v>2610</v>
      </c>
      <c r="B810" s="69" t="s">
        <v>2611</v>
      </c>
      <c r="C810" s="69" t="s">
        <v>2612</v>
      </c>
      <c r="D810" s="69"/>
      <c r="E810" s="69" t="s">
        <v>45</v>
      </c>
      <c r="F810" s="70" t="s">
        <v>2225</v>
      </c>
      <c r="G810" s="69" t="s">
        <v>2467</v>
      </c>
    </row>
    <row r="811" s="63" customFormat="1" ht="45" customHeight="1" spans="1:7">
      <c r="A811" s="76" t="s">
        <v>2613</v>
      </c>
      <c r="B811" s="77" t="s">
        <v>2614</v>
      </c>
      <c r="C811" s="77" t="s">
        <v>2615</v>
      </c>
      <c r="D811" s="77" t="s">
        <v>2616</v>
      </c>
      <c r="E811" s="77" t="s">
        <v>79</v>
      </c>
      <c r="F811" s="89" t="s">
        <v>2225</v>
      </c>
      <c r="G811" s="77" t="s">
        <v>2617</v>
      </c>
    </row>
    <row r="812" s="63" customFormat="1" ht="45" customHeight="1" spans="1:7">
      <c r="A812" s="99">
        <v>9787539180199</v>
      </c>
      <c r="B812" s="69" t="s">
        <v>2618</v>
      </c>
      <c r="C812" s="69" t="s">
        <v>2619</v>
      </c>
      <c r="D812" s="69" t="s">
        <v>866</v>
      </c>
      <c r="E812" s="69" t="s">
        <v>67</v>
      </c>
      <c r="F812" s="70" t="s">
        <v>2225</v>
      </c>
      <c r="G812" s="69" t="s">
        <v>708</v>
      </c>
    </row>
    <row r="813" s="63" customFormat="1" ht="45" customHeight="1" spans="1:7">
      <c r="A813" s="91">
        <v>9787514817447</v>
      </c>
      <c r="B813" s="72" t="s">
        <v>2620</v>
      </c>
      <c r="C813" s="72" t="s">
        <v>891</v>
      </c>
      <c r="D813" s="72"/>
      <c r="E813" s="72" t="s">
        <v>58</v>
      </c>
      <c r="F813" s="73" t="s">
        <v>2225</v>
      </c>
      <c r="G813" s="72" t="s">
        <v>1620</v>
      </c>
    </row>
    <row r="814" s="63" customFormat="1" ht="45" customHeight="1" spans="1:7">
      <c r="A814" s="99">
        <v>9787539180106</v>
      </c>
      <c r="B814" s="69" t="s">
        <v>2621</v>
      </c>
      <c r="C814" s="69" t="s">
        <v>2007</v>
      </c>
      <c r="D814" s="69" t="s">
        <v>442</v>
      </c>
      <c r="E814" s="69" t="s">
        <v>67</v>
      </c>
      <c r="F814" s="70" t="s">
        <v>2225</v>
      </c>
      <c r="G814" s="69" t="s">
        <v>1576</v>
      </c>
    </row>
    <row r="815" s="63" customFormat="1" ht="45" customHeight="1" spans="1:7">
      <c r="A815" s="71" t="s">
        <v>2622</v>
      </c>
      <c r="B815" s="72" t="s">
        <v>2623</v>
      </c>
      <c r="C815" s="72" t="s">
        <v>2624</v>
      </c>
      <c r="D815" s="72" t="s">
        <v>1420</v>
      </c>
      <c r="E815" s="72" t="s">
        <v>2625</v>
      </c>
      <c r="F815" s="73" t="s">
        <v>2225</v>
      </c>
      <c r="G815" s="72" t="s">
        <v>2626</v>
      </c>
    </row>
    <row r="816" s="63" customFormat="1" ht="45" customHeight="1" spans="1:7">
      <c r="A816" s="68">
        <v>9787807732037</v>
      </c>
      <c r="B816" s="69" t="s">
        <v>2627</v>
      </c>
      <c r="C816" s="69" t="s">
        <v>1897</v>
      </c>
      <c r="D816" s="69"/>
      <c r="E816" s="69" t="s">
        <v>485</v>
      </c>
      <c r="F816" s="70" t="s">
        <v>2225</v>
      </c>
      <c r="G816" s="69" t="s">
        <v>2628</v>
      </c>
    </row>
    <row r="817" s="63" customFormat="1" ht="45" customHeight="1" spans="1:7">
      <c r="A817" s="76" t="s">
        <v>2629</v>
      </c>
      <c r="B817" s="77" t="s">
        <v>2630</v>
      </c>
      <c r="C817" s="77" t="s">
        <v>2631</v>
      </c>
      <c r="D817" s="77" t="s">
        <v>1079</v>
      </c>
      <c r="E817" s="77" t="s">
        <v>39</v>
      </c>
      <c r="F817" s="89" t="s">
        <v>2225</v>
      </c>
      <c r="G817" s="77" t="s">
        <v>1715</v>
      </c>
    </row>
    <row r="818" s="63" customFormat="1" ht="45" customHeight="1" spans="1:7">
      <c r="A818" s="87" t="s">
        <v>2632</v>
      </c>
      <c r="B818" s="84" t="s">
        <v>2633</v>
      </c>
      <c r="C818" s="84" t="s">
        <v>2634</v>
      </c>
      <c r="D818" s="84"/>
      <c r="E818" s="84" t="s">
        <v>67</v>
      </c>
      <c r="F818" s="86" t="s">
        <v>2225</v>
      </c>
      <c r="G818" s="84" t="s">
        <v>2635</v>
      </c>
    </row>
    <row r="819" s="62" customFormat="1" ht="45" customHeight="1" spans="1:7">
      <c r="A819" s="76" t="s">
        <v>2636</v>
      </c>
      <c r="B819" s="77" t="s">
        <v>2637</v>
      </c>
      <c r="C819" s="77" t="s">
        <v>2638</v>
      </c>
      <c r="D819" s="77"/>
      <c r="E819" s="77" t="s">
        <v>23</v>
      </c>
      <c r="F819" s="89" t="s">
        <v>2225</v>
      </c>
      <c r="G819" s="77" t="s">
        <v>2639</v>
      </c>
    </row>
    <row r="820" s="63" customFormat="1" ht="45" customHeight="1" spans="1:7">
      <c r="A820" s="99">
        <v>9787543474468</v>
      </c>
      <c r="B820" s="69" t="s">
        <v>2640</v>
      </c>
      <c r="C820" s="69" t="s">
        <v>1993</v>
      </c>
      <c r="D820" s="69" t="s">
        <v>1347</v>
      </c>
      <c r="E820" s="69" t="s">
        <v>266</v>
      </c>
      <c r="F820" s="70" t="s">
        <v>2225</v>
      </c>
      <c r="G820" s="69" t="s">
        <v>1297</v>
      </c>
    </row>
    <row r="821" s="63" customFormat="1" ht="45" customHeight="1" spans="1:7">
      <c r="A821" s="76" t="s">
        <v>2641</v>
      </c>
      <c r="B821" s="77" t="s">
        <v>2642</v>
      </c>
      <c r="C821" s="77" t="s">
        <v>16</v>
      </c>
      <c r="D821" s="77" t="s">
        <v>2643</v>
      </c>
      <c r="E821" s="77" t="s">
        <v>2644</v>
      </c>
      <c r="F821" s="89" t="s">
        <v>2225</v>
      </c>
      <c r="G821" s="77" t="s">
        <v>2645</v>
      </c>
    </row>
    <row r="822" s="63" customFormat="1" ht="45" customHeight="1" spans="1:7">
      <c r="A822" s="99">
        <v>9787533274252</v>
      </c>
      <c r="B822" s="69" t="s">
        <v>2646</v>
      </c>
      <c r="C822" s="69" t="s">
        <v>2619</v>
      </c>
      <c r="D822" s="69" t="s">
        <v>1833</v>
      </c>
      <c r="E822" s="69" t="s">
        <v>28</v>
      </c>
      <c r="F822" s="70" t="s">
        <v>2225</v>
      </c>
      <c r="G822" s="69" t="s">
        <v>761</v>
      </c>
    </row>
    <row r="823" s="63" customFormat="1" ht="45" customHeight="1" spans="1:7">
      <c r="A823" s="71" t="s">
        <v>2647</v>
      </c>
      <c r="B823" s="72" t="s">
        <v>2648</v>
      </c>
      <c r="C823" s="72" t="s">
        <v>2649</v>
      </c>
      <c r="D823" s="72" t="s">
        <v>265</v>
      </c>
      <c r="E823" s="72" t="s">
        <v>51</v>
      </c>
      <c r="F823" s="73" t="s">
        <v>2225</v>
      </c>
      <c r="G823" s="72" t="s">
        <v>2650</v>
      </c>
    </row>
    <row r="824" s="63" customFormat="1" ht="45" customHeight="1" spans="1:7">
      <c r="A824" s="118">
        <v>9787559702111</v>
      </c>
      <c r="B824" s="69" t="s">
        <v>2651</v>
      </c>
      <c r="C824" s="69" t="s">
        <v>2652</v>
      </c>
      <c r="D824" s="69" t="s">
        <v>854</v>
      </c>
      <c r="E824" s="69" t="s">
        <v>67</v>
      </c>
      <c r="F824" s="70" t="s">
        <v>2225</v>
      </c>
      <c r="G824" s="69" t="s">
        <v>2653</v>
      </c>
    </row>
    <row r="825" s="63" customFormat="1" ht="45" customHeight="1" spans="1:7">
      <c r="A825" s="76" t="s">
        <v>2654</v>
      </c>
      <c r="B825" s="77" t="s">
        <v>2655</v>
      </c>
      <c r="C825" s="77" t="s">
        <v>2656</v>
      </c>
      <c r="D825" s="77" t="s">
        <v>300</v>
      </c>
      <c r="E825" s="77" t="s">
        <v>149</v>
      </c>
      <c r="F825" s="73" t="s">
        <v>2225</v>
      </c>
      <c r="G825" s="79" t="s">
        <v>2657</v>
      </c>
    </row>
    <row r="826" s="63" customFormat="1" ht="45" customHeight="1" spans="1:7">
      <c r="A826" s="80" t="s">
        <v>2658</v>
      </c>
      <c r="B826" s="69" t="s">
        <v>2659</v>
      </c>
      <c r="C826" s="69" t="s">
        <v>2660</v>
      </c>
      <c r="D826" s="69" t="s">
        <v>1095</v>
      </c>
      <c r="E826" s="69" t="s">
        <v>18</v>
      </c>
      <c r="F826" s="70" t="s">
        <v>2225</v>
      </c>
      <c r="G826" s="69" t="s">
        <v>2661</v>
      </c>
    </row>
    <row r="827" s="63" customFormat="1" ht="45" customHeight="1" spans="1:7">
      <c r="A827" s="71" t="s">
        <v>2662</v>
      </c>
      <c r="B827" s="72" t="s">
        <v>2663</v>
      </c>
      <c r="C827" s="72" t="s">
        <v>2664</v>
      </c>
      <c r="D827" s="72"/>
      <c r="E827" s="72" t="s">
        <v>28</v>
      </c>
      <c r="F827" s="73" t="s">
        <v>2225</v>
      </c>
      <c r="G827" s="72" t="s">
        <v>1101</v>
      </c>
    </row>
    <row r="828" s="63" customFormat="1" ht="45" customHeight="1" spans="1:7">
      <c r="A828" s="68">
        <v>9787505455801</v>
      </c>
      <c r="B828" s="105" t="s">
        <v>2665</v>
      </c>
      <c r="C828" s="69" t="s">
        <v>2666</v>
      </c>
      <c r="D828" s="69"/>
      <c r="E828" s="69" t="s">
        <v>1257</v>
      </c>
      <c r="F828" s="70" t="s">
        <v>2225</v>
      </c>
      <c r="G828" s="69" t="s">
        <v>2667</v>
      </c>
    </row>
    <row r="829" s="63" customFormat="1" ht="45" customHeight="1" spans="1:7">
      <c r="A829" s="74">
        <v>9787539193472</v>
      </c>
      <c r="B829" s="72" t="s">
        <v>2668</v>
      </c>
      <c r="C829" s="72" t="s">
        <v>1804</v>
      </c>
      <c r="D829" s="72" t="s">
        <v>2669</v>
      </c>
      <c r="E829" s="72" t="s">
        <v>67</v>
      </c>
      <c r="F829" s="73" t="s">
        <v>2225</v>
      </c>
      <c r="G829" s="72" t="s">
        <v>229</v>
      </c>
    </row>
    <row r="830" s="62" customFormat="1" ht="45" customHeight="1" spans="1:7">
      <c r="A830" s="80" t="s">
        <v>2670</v>
      </c>
      <c r="B830" s="69" t="s">
        <v>2671</v>
      </c>
      <c r="C830" s="69" t="s">
        <v>2672</v>
      </c>
      <c r="D830" s="69" t="s">
        <v>2673</v>
      </c>
      <c r="E830" s="69" t="s">
        <v>140</v>
      </c>
      <c r="F830" s="70" t="s">
        <v>2225</v>
      </c>
      <c r="G830" s="69" t="s">
        <v>2674</v>
      </c>
    </row>
    <row r="831" s="63" customFormat="1" ht="45" customHeight="1" spans="1:7">
      <c r="A831" s="74">
        <v>9787556815081</v>
      </c>
      <c r="B831" s="72" t="s">
        <v>2675</v>
      </c>
      <c r="C831" s="72" t="s">
        <v>1804</v>
      </c>
      <c r="D831" s="72" t="s">
        <v>1276</v>
      </c>
      <c r="E831" s="72" t="s">
        <v>67</v>
      </c>
      <c r="F831" s="73" t="s">
        <v>2225</v>
      </c>
      <c r="G831" s="72" t="s">
        <v>581</v>
      </c>
    </row>
    <row r="832" s="63" customFormat="1" ht="45" customHeight="1" spans="1:7">
      <c r="A832" s="87" t="s">
        <v>2676</v>
      </c>
      <c r="B832" s="84" t="s">
        <v>2677</v>
      </c>
      <c r="C832" s="84" t="s">
        <v>2678</v>
      </c>
      <c r="D832" s="84"/>
      <c r="E832" s="84" t="s">
        <v>28</v>
      </c>
      <c r="F832" s="86" t="s">
        <v>2225</v>
      </c>
      <c r="G832" s="84" t="s">
        <v>2679</v>
      </c>
    </row>
    <row r="833" s="63" customFormat="1" ht="45" customHeight="1" spans="1:7">
      <c r="A833" s="74">
        <v>9787533280772</v>
      </c>
      <c r="B833" s="72" t="s">
        <v>2680</v>
      </c>
      <c r="C833" s="72" t="s">
        <v>2681</v>
      </c>
      <c r="D833" s="72" t="s">
        <v>787</v>
      </c>
      <c r="E833" s="72" t="s">
        <v>28</v>
      </c>
      <c r="F833" s="73" t="s">
        <v>2225</v>
      </c>
      <c r="G833" s="72" t="s">
        <v>400</v>
      </c>
    </row>
    <row r="834" s="63" customFormat="1" ht="45" customHeight="1" spans="1:7">
      <c r="A834" s="80" t="s">
        <v>2682</v>
      </c>
      <c r="B834" s="69" t="s">
        <v>2683</v>
      </c>
      <c r="C834" s="69" t="s">
        <v>2684</v>
      </c>
      <c r="D834" s="69" t="s">
        <v>310</v>
      </c>
      <c r="E834" s="69" t="s">
        <v>28</v>
      </c>
      <c r="F834" s="70" t="s">
        <v>2225</v>
      </c>
      <c r="G834" s="69" t="s">
        <v>379</v>
      </c>
    </row>
    <row r="835" s="63" customFormat="1" ht="45" customHeight="1" spans="1:7">
      <c r="A835" s="71" t="s">
        <v>2685</v>
      </c>
      <c r="B835" s="72" t="s">
        <v>2686</v>
      </c>
      <c r="C835" s="72" t="s">
        <v>2687</v>
      </c>
      <c r="D835" s="72" t="s">
        <v>2688</v>
      </c>
      <c r="E835" s="72" t="s">
        <v>331</v>
      </c>
      <c r="F835" s="73" t="s">
        <v>2225</v>
      </c>
      <c r="G835" s="72" t="s">
        <v>1137</v>
      </c>
    </row>
    <row r="836" s="63" customFormat="1" ht="45" customHeight="1" spans="1:7">
      <c r="A836" s="80" t="s">
        <v>2689</v>
      </c>
      <c r="B836" s="69" t="s">
        <v>2690</v>
      </c>
      <c r="C836" s="69" t="s">
        <v>2691</v>
      </c>
      <c r="D836" s="69"/>
      <c r="E836" s="69" t="s">
        <v>54</v>
      </c>
      <c r="F836" s="70" t="s">
        <v>2225</v>
      </c>
      <c r="G836" s="69" t="s">
        <v>1137</v>
      </c>
    </row>
    <row r="837" s="63" customFormat="1" ht="45" customHeight="1" spans="1:7">
      <c r="A837" s="76" t="s">
        <v>2692</v>
      </c>
      <c r="B837" s="77" t="s">
        <v>2693</v>
      </c>
      <c r="C837" s="77" t="s">
        <v>2694</v>
      </c>
      <c r="D837" s="77" t="s">
        <v>1491</v>
      </c>
      <c r="E837" s="77" t="s">
        <v>140</v>
      </c>
      <c r="F837" s="73" t="s">
        <v>2225</v>
      </c>
      <c r="G837" s="79" t="s">
        <v>2695</v>
      </c>
    </row>
    <row r="838" s="63" customFormat="1" ht="45" customHeight="1" spans="1:7">
      <c r="A838" s="87" t="s">
        <v>2696</v>
      </c>
      <c r="B838" s="84" t="s">
        <v>2697</v>
      </c>
      <c r="C838" s="84" t="s">
        <v>2698</v>
      </c>
      <c r="D838" s="84" t="s">
        <v>2699</v>
      </c>
      <c r="E838" s="84" t="s">
        <v>754</v>
      </c>
      <c r="F838" s="86" t="s">
        <v>2225</v>
      </c>
      <c r="G838" s="84" t="s">
        <v>2700</v>
      </c>
    </row>
    <row r="839" s="63" customFormat="1" ht="45" customHeight="1" spans="1:7">
      <c r="A839" s="71" t="s">
        <v>2701</v>
      </c>
      <c r="B839" s="72" t="s">
        <v>2702</v>
      </c>
      <c r="C839" s="72" t="s">
        <v>2703</v>
      </c>
      <c r="D839" s="72" t="s">
        <v>2704</v>
      </c>
      <c r="E839" s="72" t="s">
        <v>39</v>
      </c>
      <c r="F839" s="73" t="s">
        <v>2225</v>
      </c>
      <c r="G839" s="72" t="s">
        <v>270</v>
      </c>
    </row>
    <row r="840" s="63" customFormat="1" ht="45" customHeight="1" spans="1:7">
      <c r="A840" s="87" t="s">
        <v>2705</v>
      </c>
      <c r="B840" s="84" t="s">
        <v>2706</v>
      </c>
      <c r="C840" s="84" t="s">
        <v>2707</v>
      </c>
      <c r="D840" s="84" t="s">
        <v>508</v>
      </c>
      <c r="E840" s="84" t="s">
        <v>266</v>
      </c>
      <c r="F840" s="70" t="s">
        <v>2225</v>
      </c>
      <c r="G840" s="88" t="s">
        <v>2708</v>
      </c>
    </row>
    <row r="841" s="63" customFormat="1" ht="45" customHeight="1" spans="1:7">
      <c r="A841" s="71" t="s">
        <v>2709</v>
      </c>
      <c r="B841" s="72" t="s">
        <v>2710</v>
      </c>
      <c r="C841" s="72" t="s">
        <v>2711</v>
      </c>
      <c r="D841" s="72" t="s">
        <v>2712</v>
      </c>
      <c r="E841" s="72" t="s">
        <v>547</v>
      </c>
      <c r="F841" s="73" t="s">
        <v>2225</v>
      </c>
      <c r="G841" s="72" t="s">
        <v>270</v>
      </c>
    </row>
    <row r="842" s="63" customFormat="1" ht="45" customHeight="1" spans="1:7">
      <c r="A842" s="87" t="s">
        <v>2713</v>
      </c>
      <c r="B842" s="84" t="s">
        <v>2714</v>
      </c>
      <c r="C842" s="84" t="s">
        <v>2715</v>
      </c>
      <c r="D842" s="84" t="s">
        <v>2716</v>
      </c>
      <c r="E842" s="84" t="s">
        <v>1691</v>
      </c>
      <c r="F842" s="86" t="s">
        <v>2225</v>
      </c>
      <c r="G842" s="84" t="s">
        <v>2717</v>
      </c>
    </row>
    <row r="843" s="63" customFormat="1" ht="45" customHeight="1" spans="1:7">
      <c r="A843" s="76" t="s">
        <v>2718</v>
      </c>
      <c r="B843" s="77" t="s">
        <v>2719</v>
      </c>
      <c r="C843" s="77" t="s">
        <v>2720</v>
      </c>
      <c r="D843" s="77"/>
      <c r="E843" s="77" t="s">
        <v>54</v>
      </c>
      <c r="F843" s="73" t="s">
        <v>2225</v>
      </c>
      <c r="G843" s="79" t="s">
        <v>1746</v>
      </c>
    </row>
    <row r="844" s="63" customFormat="1" ht="45" customHeight="1" spans="1:7">
      <c r="A844" s="87" t="s">
        <v>2721</v>
      </c>
      <c r="B844" s="84" t="s">
        <v>2722</v>
      </c>
      <c r="C844" s="84" t="s">
        <v>2723</v>
      </c>
      <c r="D844" s="84" t="s">
        <v>256</v>
      </c>
      <c r="E844" s="84" t="s">
        <v>18</v>
      </c>
      <c r="F844" s="70" t="s">
        <v>2225</v>
      </c>
      <c r="G844" s="88" t="s">
        <v>2724</v>
      </c>
    </row>
    <row r="845" s="63" customFormat="1" ht="45" customHeight="1" spans="1:7">
      <c r="A845" s="71" t="s">
        <v>2725</v>
      </c>
      <c r="B845" s="72" t="s">
        <v>2726</v>
      </c>
      <c r="C845" s="72" t="s">
        <v>1722</v>
      </c>
      <c r="D845" s="72"/>
      <c r="E845" s="72" t="s">
        <v>140</v>
      </c>
      <c r="F845" s="73" t="s">
        <v>2225</v>
      </c>
      <c r="G845" s="72" t="s">
        <v>2727</v>
      </c>
    </row>
    <row r="846" s="63" customFormat="1" ht="45" customHeight="1" spans="1:7">
      <c r="A846" s="99">
        <v>9787533267285</v>
      </c>
      <c r="B846" s="69" t="s">
        <v>2728</v>
      </c>
      <c r="C846" s="69" t="s">
        <v>2729</v>
      </c>
      <c r="D846" s="69" t="s">
        <v>475</v>
      </c>
      <c r="E846" s="69" t="s">
        <v>28</v>
      </c>
      <c r="F846" s="70" t="s">
        <v>2225</v>
      </c>
      <c r="G846" s="69" t="s">
        <v>1080</v>
      </c>
    </row>
    <row r="847" s="63" customFormat="1" ht="45" customHeight="1" spans="1:7">
      <c r="A847" s="91">
        <v>9787570538775</v>
      </c>
      <c r="B847" s="72" t="s">
        <v>2730</v>
      </c>
      <c r="C847" s="72" t="s">
        <v>825</v>
      </c>
      <c r="D847" s="72" t="s">
        <v>2731</v>
      </c>
      <c r="E847" s="72" t="s">
        <v>2732</v>
      </c>
      <c r="F847" s="73" t="s">
        <v>2225</v>
      </c>
      <c r="G847" s="72" t="s">
        <v>2733</v>
      </c>
    </row>
    <row r="848" s="63" customFormat="1" ht="45" customHeight="1" spans="1:7">
      <c r="A848" s="80" t="s">
        <v>2734</v>
      </c>
      <c r="B848" s="69" t="s">
        <v>2735</v>
      </c>
      <c r="C848" s="69" t="s">
        <v>2736</v>
      </c>
      <c r="D848" s="69" t="s">
        <v>2737</v>
      </c>
      <c r="E848" s="69" t="s">
        <v>28</v>
      </c>
      <c r="F848" s="70" t="s">
        <v>2225</v>
      </c>
      <c r="G848" s="69" t="s">
        <v>1017</v>
      </c>
    </row>
    <row r="849" s="63" customFormat="1" ht="45" customHeight="1" spans="1:7">
      <c r="A849" s="76" t="s">
        <v>2738</v>
      </c>
      <c r="B849" s="77" t="s">
        <v>2739</v>
      </c>
      <c r="C849" s="77" t="s">
        <v>2740</v>
      </c>
      <c r="D849" s="77"/>
      <c r="E849" s="77" t="s">
        <v>1739</v>
      </c>
      <c r="F849" s="89" t="s">
        <v>2225</v>
      </c>
      <c r="G849" s="77" t="s">
        <v>1530</v>
      </c>
    </row>
    <row r="850" s="62" customFormat="1" ht="45" customHeight="1" spans="1:7">
      <c r="A850" s="99">
        <v>9787543468047</v>
      </c>
      <c r="B850" s="69" t="s">
        <v>2741</v>
      </c>
      <c r="C850" s="69" t="s">
        <v>2742</v>
      </c>
      <c r="D850" s="69" t="s">
        <v>265</v>
      </c>
      <c r="E850" s="69" t="s">
        <v>266</v>
      </c>
      <c r="F850" s="70" t="s">
        <v>2225</v>
      </c>
      <c r="G850" s="69" t="s">
        <v>1746</v>
      </c>
    </row>
    <row r="851" s="62" customFormat="1" ht="45" customHeight="1" spans="1:7">
      <c r="A851" s="91">
        <v>9787533273477</v>
      </c>
      <c r="B851" s="72" t="s">
        <v>2743</v>
      </c>
      <c r="C851" s="72" t="s">
        <v>2744</v>
      </c>
      <c r="D851" s="72" t="s">
        <v>2745</v>
      </c>
      <c r="E851" s="72" t="s">
        <v>28</v>
      </c>
      <c r="F851" s="73" t="s">
        <v>2225</v>
      </c>
      <c r="G851" s="72" t="s">
        <v>270</v>
      </c>
    </row>
    <row r="852" s="63" customFormat="1" ht="45" customHeight="1" spans="1:7">
      <c r="A852" s="68">
        <v>9787543473164</v>
      </c>
      <c r="B852" s="69" t="s">
        <v>2746</v>
      </c>
      <c r="C852" s="69" t="s">
        <v>2747</v>
      </c>
      <c r="D852" s="69" t="s">
        <v>475</v>
      </c>
      <c r="E852" s="69" t="s">
        <v>266</v>
      </c>
      <c r="F852" s="70" t="s">
        <v>2225</v>
      </c>
      <c r="G852" s="69" t="s">
        <v>720</v>
      </c>
    </row>
    <row r="853" s="63" customFormat="1" ht="45" customHeight="1" spans="1:7">
      <c r="A853" s="91">
        <v>9787543479548</v>
      </c>
      <c r="B853" s="72" t="s">
        <v>2748</v>
      </c>
      <c r="C853" s="72" t="s">
        <v>2749</v>
      </c>
      <c r="D853" s="72" t="s">
        <v>1016</v>
      </c>
      <c r="E853" s="72" t="s">
        <v>266</v>
      </c>
      <c r="F853" s="73" t="s">
        <v>2225</v>
      </c>
      <c r="G853" s="72" t="s">
        <v>2750</v>
      </c>
    </row>
    <row r="854" s="63" customFormat="1" ht="45" customHeight="1" spans="1:7">
      <c r="A854" s="87" t="s">
        <v>2751</v>
      </c>
      <c r="B854" s="84" t="s">
        <v>2752</v>
      </c>
      <c r="C854" s="84" t="s">
        <v>2753</v>
      </c>
      <c r="D854" s="84" t="s">
        <v>256</v>
      </c>
      <c r="E854" s="84" t="s">
        <v>2754</v>
      </c>
      <c r="F854" s="86" t="s">
        <v>2225</v>
      </c>
      <c r="G854" s="84" t="s">
        <v>2755</v>
      </c>
    </row>
    <row r="855" s="63" customFormat="1" ht="45" customHeight="1" spans="1:7">
      <c r="A855" s="74">
        <v>9787505633308</v>
      </c>
      <c r="B855" s="72" t="s">
        <v>2756</v>
      </c>
      <c r="C855" s="72" t="s">
        <v>2757</v>
      </c>
      <c r="D855" s="72" t="s">
        <v>2758</v>
      </c>
      <c r="E855" s="72" t="s">
        <v>930</v>
      </c>
      <c r="F855" s="73" t="s">
        <v>2225</v>
      </c>
      <c r="G855" s="72" t="s">
        <v>2111</v>
      </c>
    </row>
    <row r="856" s="63" customFormat="1" ht="45" customHeight="1" spans="1:7">
      <c r="A856" s="68">
        <v>9787505631502</v>
      </c>
      <c r="B856" s="69" t="s">
        <v>2759</v>
      </c>
      <c r="C856" s="69" t="s">
        <v>2760</v>
      </c>
      <c r="D856" s="69"/>
      <c r="E856" s="69" t="s">
        <v>930</v>
      </c>
      <c r="F856" s="70" t="s">
        <v>2225</v>
      </c>
      <c r="G856" s="69" t="s">
        <v>2761</v>
      </c>
    </row>
    <row r="857" s="63" customFormat="1" ht="45" customHeight="1" spans="1:7">
      <c r="A857" s="91">
        <v>9787558406782</v>
      </c>
      <c r="B857" s="72" t="s">
        <v>2762</v>
      </c>
      <c r="C857" s="72" t="s">
        <v>2482</v>
      </c>
      <c r="D857" s="72" t="s">
        <v>310</v>
      </c>
      <c r="E857" s="72" t="s">
        <v>45</v>
      </c>
      <c r="F857" s="73" t="s">
        <v>2225</v>
      </c>
      <c r="G857" s="72" t="s">
        <v>2763</v>
      </c>
    </row>
    <row r="858" s="63" customFormat="1" ht="45" customHeight="1" spans="1:7">
      <c r="A858" s="99">
        <v>9787543464612</v>
      </c>
      <c r="B858" s="69" t="s">
        <v>2764</v>
      </c>
      <c r="C858" s="69" t="s">
        <v>2765</v>
      </c>
      <c r="D858" s="69" t="s">
        <v>22</v>
      </c>
      <c r="E858" s="69" t="s">
        <v>266</v>
      </c>
      <c r="F858" s="70" t="s">
        <v>2225</v>
      </c>
      <c r="G858" s="69" t="s">
        <v>581</v>
      </c>
    </row>
    <row r="859" s="63" customFormat="1" ht="45" customHeight="1" spans="1:7">
      <c r="A859" s="76" t="s">
        <v>2766</v>
      </c>
      <c r="B859" s="77" t="s">
        <v>2767</v>
      </c>
      <c r="C859" s="77" t="s">
        <v>2319</v>
      </c>
      <c r="D859" s="77"/>
      <c r="E859" s="77" t="s">
        <v>67</v>
      </c>
      <c r="F859" s="73" t="s">
        <v>2225</v>
      </c>
      <c r="G859" s="79" t="s">
        <v>2768</v>
      </c>
    </row>
    <row r="860" s="63" customFormat="1" ht="45" customHeight="1" spans="1:7">
      <c r="A860" s="80" t="s">
        <v>2769</v>
      </c>
      <c r="B860" s="69" t="s">
        <v>2770</v>
      </c>
      <c r="C860" s="69" t="s">
        <v>2771</v>
      </c>
      <c r="D860" s="69"/>
      <c r="E860" s="69" t="s">
        <v>45</v>
      </c>
      <c r="F860" s="70" t="s">
        <v>2225</v>
      </c>
      <c r="G860" s="69" t="s">
        <v>2772</v>
      </c>
    </row>
    <row r="861" s="62" customFormat="1" ht="45" customHeight="1" spans="1:7">
      <c r="A861" s="71" t="s">
        <v>2773</v>
      </c>
      <c r="B861" s="72" t="s">
        <v>2774</v>
      </c>
      <c r="C861" s="72" t="s">
        <v>2775</v>
      </c>
      <c r="D861" s="72" t="s">
        <v>2412</v>
      </c>
      <c r="E861" s="72" t="s">
        <v>51</v>
      </c>
      <c r="F861" s="73" t="s">
        <v>2225</v>
      </c>
      <c r="G861" s="72" t="s">
        <v>2776</v>
      </c>
    </row>
    <row r="862" s="63" customFormat="1" ht="45" customHeight="1" spans="1:7">
      <c r="A862" s="87" t="s">
        <v>2777</v>
      </c>
      <c r="B862" s="84" t="s">
        <v>2778</v>
      </c>
      <c r="C862" s="84" t="s">
        <v>2779</v>
      </c>
      <c r="D862" s="84"/>
      <c r="E862" s="84" t="s">
        <v>149</v>
      </c>
      <c r="F862" s="70" t="s">
        <v>2225</v>
      </c>
      <c r="G862" s="88" t="s">
        <v>2780</v>
      </c>
    </row>
    <row r="863" s="63" customFormat="1" ht="45" customHeight="1" spans="1:7">
      <c r="A863" s="74">
        <v>9787542252166</v>
      </c>
      <c r="B863" s="72" t="s">
        <v>2781</v>
      </c>
      <c r="C863" s="72" t="s">
        <v>2782</v>
      </c>
      <c r="D863" s="72" t="s">
        <v>38</v>
      </c>
      <c r="E863" s="72" t="s">
        <v>559</v>
      </c>
      <c r="F863" s="73" t="s">
        <v>2225</v>
      </c>
      <c r="G863" s="72" t="s">
        <v>681</v>
      </c>
    </row>
    <row r="864" s="63" customFormat="1" ht="45" customHeight="1" spans="1:7">
      <c r="A864" s="87" t="s">
        <v>2783</v>
      </c>
      <c r="B864" s="84" t="s">
        <v>2784</v>
      </c>
      <c r="C864" s="84" t="s">
        <v>2785</v>
      </c>
      <c r="D864" s="84" t="s">
        <v>2786</v>
      </c>
      <c r="E864" s="84" t="s">
        <v>51</v>
      </c>
      <c r="F864" s="70" t="s">
        <v>2225</v>
      </c>
      <c r="G864" s="88" t="s">
        <v>2787</v>
      </c>
    </row>
    <row r="865" s="63" customFormat="1" ht="45" customHeight="1" spans="1:7">
      <c r="A865" s="71" t="s">
        <v>2788</v>
      </c>
      <c r="B865" s="72" t="s">
        <v>2789</v>
      </c>
      <c r="C865" s="72" t="s">
        <v>2790</v>
      </c>
      <c r="D865" s="72" t="s">
        <v>261</v>
      </c>
      <c r="E865" s="72" t="s">
        <v>266</v>
      </c>
      <c r="F865" s="73" t="s">
        <v>2225</v>
      </c>
      <c r="G865" s="72" t="s">
        <v>631</v>
      </c>
    </row>
    <row r="866" s="63" customFormat="1" ht="45" customHeight="1" spans="1:7">
      <c r="A866" s="99">
        <v>9787533258078</v>
      </c>
      <c r="B866" s="69" t="s">
        <v>2791</v>
      </c>
      <c r="C866" s="69" t="s">
        <v>2792</v>
      </c>
      <c r="D866" s="69" t="s">
        <v>2793</v>
      </c>
      <c r="E866" s="69" t="s">
        <v>28</v>
      </c>
      <c r="F866" s="70" t="s">
        <v>2225</v>
      </c>
      <c r="G866" s="69" t="s">
        <v>1711</v>
      </c>
    </row>
    <row r="867" s="63" customFormat="1" ht="45" customHeight="1" spans="1:7">
      <c r="A867" s="74">
        <v>9787556284382</v>
      </c>
      <c r="B867" s="72" t="s">
        <v>2794</v>
      </c>
      <c r="C867" s="72" t="s">
        <v>2795</v>
      </c>
      <c r="D867" s="72"/>
      <c r="E867" s="72" t="s">
        <v>1164</v>
      </c>
      <c r="F867" s="73" t="s">
        <v>2225</v>
      </c>
      <c r="G867" s="72" t="s">
        <v>2796</v>
      </c>
    </row>
    <row r="868" s="63" customFormat="1" ht="45" customHeight="1" spans="1:7">
      <c r="A868" s="68">
        <v>9787533278144</v>
      </c>
      <c r="B868" s="69" t="s">
        <v>2797</v>
      </c>
      <c r="C868" s="69" t="s">
        <v>83</v>
      </c>
      <c r="D868" s="69"/>
      <c r="E868" s="69" t="s">
        <v>28</v>
      </c>
      <c r="F868" s="70" t="s">
        <v>2225</v>
      </c>
      <c r="G868" s="69" t="s">
        <v>2798</v>
      </c>
    </row>
    <row r="869" s="63" customFormat="1" ht="45" customHeight="1" spans="1:7">
      <c r="A869" s="71" t="s">
        <v>2799</v>
      </c>
      <c r="B869" s="72" t="s">
        <v>2800</v>
      </c>
      <c r="C869" s="72" t="s">
        <v>2801</v>
      </c>
      <c r="D869" s="72"/>
      <c r="E869" s="72" t="s">
        <v>28</v>
      </c>
      <c r="F869" s="73" t="s">
        <v>2225</v>
      </c>
      <c r="G869" s="72" t="s">
        <v>185</v>
      </c>
    </row>
    <row r="870" s="63" customFormat="1" ht="45" customHeight="1" spans="1:7">
      <c r="A870" s="80" t="s">
        <v>2802</v>
      </c>
      <c r="B870" s="69" t="s">
        <v>2803</v>
      </c>
      <c r="C870" s="69" t="s">
        <v>2804</v>
      </c>
      <c r="D870" s="69" t="s">
        <v>2805</v>
      </c>
      <c r="E870" s="69" t="s">
        <v>23</v>
      </c>
      <c r="F870" s="70" t="s">
        <v>2225</v>
      </c>
      <c r="G870" s="69" t="s">
        <v>458</v>
      </c>
    </row>
    <row r="871" s="63" customFormat="1" ht="45" customHeight="1" spans="1:7">
      <c r="A871" s="113">
        <v>9787556858545</v>
      </c>
      <c r="B871" s="72" t="s">
        <v>2806</v>
      </c>
      <c r="C871" s="72" t="s">
        <v>2807</v>
      </c>
      <c r="D871" s="72"/>
      <c r="E871" s="72" t="s">
        <v>67</v>
      </c>
      <c r="F871" s="73" t="s">
        <v>2225</v>
      </c>
      <c r="G871" s="72" t="s">
        <v>1711</v>
      </c>
    </row>
    <row r="872" s="63" customFormat="1" ht="45" customHeight="1" spans="1:7">
      <c r="A872" s="87" t="s">
        <v>2808</v>
      </c>
      <c r="B872" s="84" t="s">
        <v>2809</v>
      </c>
      <c r="C872" s="84" t="s">
        <v>2810</v>
      </c>
      <c r="D872" s="84"/>
      <c r="E872" s="84" t="s">
        <v>28</v>
      </c>
      <c r="F872" s="70" t="s">
        <v>2225</v>
      </c>
      <c r="G872" s="88" t="s">
        <v>46</v>
      </c>
    </row>
    <row r="873" s="63" customFormat="1" ht="45" customHeight="1" spans="1:7">
      <c r="A873" s="76" t="s">
        <v>2811</v>
      </c>
      <c r="B873" s="77" t="s">
        <v>2812</v>
      </c>
      <c r="C873" s="77" t="s">
        <v>2813</v>
      </c>
      <c r="D873" s="77"/>
      <c r="E873" s="77" t="s">
        <v>926</v>
      </c>
      <c r="F873" s="89" t="s">
        <v>2225</v>
      </c>
      <c r="G873" s="77" t="s">
        <v>2814</v>
      </c>
    </row>
    <row r="874" s="63" customFormat="1" ht="45" customHeight="1" spans="1:7">
      <c r="A874" s="87" t="s">
        <v>2815</v>
      </c>
      <c r="B874" s="84" t="s">
        <v>2816</v>
      </c>
      <c r="C874" s="84" t="s">
        <v>2664</v>
      </c>
      <c r="D874" s="84"/>
      <c r="E874" s="84" t="s">
        <v>45</v>
      </c>
      <c r="F874" s="70" t="s">
        <v>2225</v>
      </c>
      <c r="G874" s="88" t="s">
        <v>2817</v>
      </c>
    </row>
    <row r="875" s="63" customFormat="1" ht="45" customHeight="1" spans="1:7">
      <c r="A875" s="91">
        <v>9787544257046</v>
      </c>
      <c r="B875" s="72" t="s">
        <v>2818</v>
      </c>
      <c r="C875" s="72" t="s">
        <v>2819</v>
      </c>
      <c r="D875" s="72" t="s">
        <v>300</v>
      </c>
      <c r="E875" s="72" t="s">
        <v>94</v>
      </c>
      <c r="F875" s="73" t="s">
        <v>2225</v>
      </c>
      <c r="G875" s="72" t="s">
        <v>2489</v>
      </c>
    </row>
    <row r="876" s="63" customFormat="1" ht="45" customHeight="1" spans="1:7">
      <c r="A876" s="68">
        <v>9787221105684</v>
      </c>
      <c r="B876" s="69" t="s">
        <v>2820</v>
      </c>
      <c r="C876" s="69" t="s">
        <v>2821</v>
      </c>
      <c r="D876" s="69" t="s">
        <v>2822</v>
      </c>
      <c r="E876" s="69" t="s">
        <v>140</v>
      </c>
      <c r="F876" s="70" t="s">
        <v>2225</v>
      </c>
      <c r="G876" s="69" t="s">
        <v>2823</v>
      </c>
    </row>
    <row r="877" s="63" customFormat="1" ht="45" customHeight="1" spans="1:7">
      <c r="A877" s="71" t="s">
        <v>2824</v>
      </c>
      <c r="B877" s="72" t="s">
        <v>2825</v>
      </c>
      <c r="C877" s="72" t="s">
        <v>2826</v>
      </c>
      <c r="D877" s="72"/>
      <c r="E877" s="72" t="s">
        <v>144</v>
      </c>
      <c r="F877" s="73" t="s">
        <v>2225</v>
      </c>
      <c r="G877" s="72" t="s">
        <v>1284</v>
      </c>
    </row>
    <row r="878" s="63" customFormat="1" ht="45" customHeight="1" spans="1:7">
      <c r="A878" s="99">
        <v>9787539147635</v>
      </c>
      <c r="B878" s="69" t="s">
        <v>2827</v>
      </c>
      <c r="C878" s="69" t="s">
        <v>2828</v>
      </c>
      <c r="D878" s="69" t="s">
        <v>2829</v>
      </c>
      <c r="E878" s="69" t="s">
        <v>67</v>
      </c>
      <c r="F878" s="70" t="s">
        <v>2225</v>
      </c>
      <c r="G878" s="69" t="s">
        <v>2830</v>
      </c>
    </row>
    <row r="879" s="63" customFormat="1" ht="45" customHeight="1" spans="1:7">
      <c r="A879" s="71" t="s">
        <v>2831</v>
      </c>
      <c r="B879" s="72" t="s">
        <v>2832</v>
      </c>
      <c r="C879" s="72" t="s">
        <v>2833</v>
      </c>
      <c r="D879" s="72" t="s">
        <v>2834</v>
      </c>
      <c r="E879" s="72" t="s">
        <v>541</v>
      </c>
      <c r="F879" s="73" t="s">
        <v>2225</v>
      </c>
      <c r="G879" s="72" t="s">
        <v>2416</v>
      </c>
    </row>
    <row r="880" s="63" customFormat="1" ht="45" customHeight="1" spans="1:7">
      <c r="A880" s="80" t="s">
        <v>2835</v>
      </c>
      <c r="B880" s="69" t="s">
        <v>2836</v>
      </c>
      <c r="C880" s="69" t="s">
        <v>2837</v>
      </c>
      <c r="D880" s="69" t="s">
        <v>2838</v>
      </c>
      <c r="E880" s="69" t="s">
        <v>51</v>
      </c>
      <c r="F880" s="70" t="s">
        <v>2225</v>
      </c>
      <c r="G880" s="69" t="s">
        <v>2839</v>
      </c>
    </row>
    <row r="881" s="63" customFormat="1" ht="45" customHeight="1" spans="1:7">
      <c r="A881" s="71" t="s">
        <v>2840</v>
      </c>
      <c r="B881" s="72" t="s">
        <v>2841</v>
      </c>
      <c r="C881" s="72" t="s">
        <v>2842</v>
      </c>
      <c r="D881" s="72"/>
      <c r="E881" s="72" t="s">
        <v>67</v>
      </c>
      <c r="F881" s="73" t="s">
        <v>2225</v>
      </c>
      <c r="G881" s="72" t="s">
        <v>2843</v>
      </c>
    </row>
    <row r="882" s="63" customFormat="1" ht="45" customHeight="1" spans="1:7">
      <c r="A882" s="99">
        <v>9787543468894</v>
      </c>
      <c r="B882" s="69" t="s">
        <v>2844</v>
      </c>
      <c r="C882" s="69" t="s">
        <v>2845</v>
      </c>
      <c r="D882" s="69" t="s">
        <v>787</v>
      </c>
      <c r="E882" s="69" t="s">
        <v>266</v>
      </c>
      <c r="F882" s="70" t="s">
        <v>2225</v>
      </c>
      <c r="G882" s="69" t="s">
        <v>1300</v>
      </c>
    </row>
    <row r="883" s="63" customFormat="1" ht="45" customHeight="1" spans="1:7">
      <c r="A883" s="71" t="s">
        <v>2846</v>
      </c>
      <c r="B883" s="72" t="s">
        <v>2847</v>
      </c>
      <c r="C883" s="72" t="s">
        <v>2848</v>
      </c>
      <c r="D883" s="72" t="s">
        <v>2849</v>
      </c>
      <c r="E883" s="72" t="s">
        <v>127</v>
      </c>
      <c r="F883" s="73" t="s">
        <v>2225</v>
      </c>
      <c r="G883" s="72" t="s">
        <v>961</v>
      </c>
    </row>
    <row r="884" s="63" customFormat="1" ht="45" customHeight="1" spans="1:7">
      <c r="A884" s="87" t="s">
        <v>2850</v>
      </c>
      <c r="B884" s="84" t="s">
        <v>2851</v>
      </c>
      <c r="C884" s="84" t="s">
        <v>2852</v>
      </c>
      <c r="D884" s="84" t="s">
        <v>1663</v>
      </c>
      <c r="E884" s="84" t="s">
        <v>18</v>
      </c>
      <c r="F884" s="70" t="s">
        <v>2225</v>
      </c>
      <c r="G884" s="88" t="s">
        <v>658</v>
      </c>
    </row>
    <row r="885" s="63" customFormat="1" ht="45" customHeight="1" spans="1:7">
      <c r="A885" s="76" t="s">
        <v>2853</v>
      </c>
      <c r="B885" s="77" t="s">
        <v>2854</v>
      </c>
      <c r="C885" s="77" t="s">
        <v>2855</v>
      </c>
      <c r="D885" s="77"/>
      <c r="E885" s="77" t="s">
        <v>33</v>
      </c>
      <c r="F885" s="89" t="s">
        <v>2225</v>
      </c>
      <c r="G885" s="77" t="s">
        <v>1945</v>
      </c>
    </row>
    <row r="886" s="63" customFormat="1" ht="45" customHeight="1" spans="1:7">
      <c r="A886" s="80" t="s">
        <v>2856</v>
      </c>
      <c r="B886" s="69" t="s">
        <v>2857</v>
      </c>
      <c r="C886" s="69" t="s">
        <v>2858</v>
      </c>
      <c r="D886" s="69" t="s">
        <v>2859</v>
      </c>
      <c r="E886" s="69" t="s">
        <v>51</v>
      </c>
      <c r="F886" s="70" t="s">
        <v>2225</v>
      </c>
      <c r="G886" s="69" t="s">
        <v>2860</v>
      </c>
    </row>
    <row r="887" s="63" customFormat="1" ht="45" customHeight="1" spans="1:7">
      <c r="A887" s="71" t="s">
        <v>2861</v>
      </c>
      <c r="B887" s="72" t="s">
        <v>2862</v>
      </c>
      <c r="C887" s="72" t="s">
        <v>2863</v>
      </c>
      <c r="D887" s="72"/>
      <c r="E887" s="72" t="s">
        <v>580</v>
      </c>
      <c r="F887" s="73" t="s">
        <v>2225</v>
      </c>
      <c r="G887" s="72" t="s">
        <v>2864</v>
      </c>
    </row>
    <row r="888" s="63" customFormat="1" ht="45" customHeight="1" spans="1:7">
      <c r="A888" s="87" t="s">
        <v>2865</v>
      </c>
      <c r="B888" s="84" t="s">
        <v>2866</v>
      </c>
      <c r="C888" s="84" t="s">
        <v>2867</v>
      </c>
      <c r="D888" s="84" t="s">
        <v>2868</v>
      </c>
      <c r="E888" s="84" t="s">
        <v>2625</v>
      </c>
      <c r="F888" s="86" t="s">
        <v>2225</v>
      </c>
      <c r="G888" s="84" t="s">
        <v>1284</v>
      </c>
    </row>
    <row r="889" s="63" customFormat="1" ht="45" customHeight="1" spans="1:7">
      <c r="A889" s="121" t="s">
        <v>2869</v>
      </c>
      <c r="B889" s="85" t="s">
        <v>2870</v>
      </c>
      <c r="C889" s="85" t="s">
        <v>2157</v>
      </c>
      <c r="D889" s="85" t="s">
        <v>1560</v>
      </c>
      <c r="E889" s="77" t="s">
        <v>144</v>
      </c>
      <c r="F889" s="73" t="s">
        <v>2225</v>
      </c>
      <c r="G889" s="77" t="s">
        <v>2871</v>
      </c>
    </row>
    <row r="890" s="63" customFormat="1" ht="45" customHeight="1" spans="1:7">
      <c r="A890" s="99">
        <v>9787543473379</v>
      </c>
      <c r="B890" s="69" t="s">
        <v>2872</v>
      </c>
      <c r="C890" s="69" t="s">
        <v>2873</v>
      </c>
      <c r="D890" s="69" t="s">
        <v>205</v>
      </c>
      <c r="E890" s="69" t="s">
        <v>266</v>
      </c>
      <c r="F890" s="70" t="s">
        <v>2225</v>
      </c>
      <c r="G890" s="69" t="s">
        <v>708</v>
      </c>
    </row>
    <row r="891" s="63" customFormat="1" ht="45" customHeight="1" spans="1:7">
      <c r="A891" s="71" t="s">
        <v>2874</v>
      </c>
      <c r="B891" s="72" t="s">
        <v>2875</v>
      </c>
      <c r="C891" s="72" t="s">
        <v>2876</v>
      </c>
      <c r="D891" s="72"/>
      <c r="E891" s="72" t="s">
        <v>467</v>
      </c>
      <c r="F891" s="73" t="s">
        <v>2225</v>
      </c>
      <c r="G891" s="72" t="s">
        <v>2877</v>
      </c>
    </row>
    <row r="892" s="63" customFormat="1" ht="45" customHeight="1" spans="1:7">
      <c r="A892" s="80" t="s">
        <v>2878</v>
      </c>
      <c r="B892" s="69" t="s">
        <v>2879</v>
      </c>
      <c r="C892" s="69" t="s">
        <v>1139</v>
      </c>
      <c r="D892" s="69" t="s">
        <v>300</v>
      </c>
      <c r="E892" s="69" t="s">
        <v>94</v>
      </c>
      <c r="F892" s="70" t="s">
        <v>2225</v>
      </c>
      <c r="G892" s="69" t="s">
        <v>1720</v>
      </c>
    </row>
    <row r="893" s="63" customFormat="1" ht="45" customHeight="1" spans="1:7">
      <c r="A893" s="113">
        <v>9787559808097</v>
      </c>
      <c r="B893" s="72" t="s">
        <v>2880</v>
      </c>
      <c r="C893" s="72" t="s">
        <v>2881</v>
      </c>
      <c r="D893" s="72" t="s">
        <v>256</v>
      </c>
      <c r="E893" s="72" t="s">
        <v>18</v>
      </c>
      <c r="F893" s="73" t="s">
        <v>2225</v>
      </c>
      <c r="G893" s="72" t="s">
        <v>2882</v>
      </c>
    </row>
    <row r="894" s="63" customFormat="1" ht="45" customHeight="1" spans="1:7">
      <c r="A894" s="68">
        <v>9787508691404</v>
      </c>
      <c r="B894" s="69" t="s">
        <v>2883</v>
      </c>
      <c r="C894" s="69" t="s">
        <v>2884</v>
      </c>
      <c r="D894" s="69" t="s">
        <v>2885</v>
      </c>
      <c r="E894" s="69" t="s">
        <v>23</v>
      </c>
      <c r="F894" s="70" t="s">
        <v>2225</v>
      </c>
      <c r="G894" s="69" t="s">
        <v>2886</v>
      </c>
    </row>
    <row r="895" s="63" customFormat="1" ht="45" customHeight="1" spans="1:7">
      <c r="A895" s="71" t="s">
        <v>2887</v>
      </c>
      <c r="B895" s="72" t="s">
        <v>2888</v>
      </c>
      <c r="C895" s="72" t="s">
        <v>2889</v>
      </c>
      <c r="D895" s="72" t="s">
        <v>2890</v>
      </c>
      <c r="E895" s="72" t="s">
        <v>2891</v>
      </c>
      <c r="F895" s="73" t="s">
        <v>2225</v>
      </c>
      <c r="G895" s="72" t="s">
        <v>1225</v>
      </c>
    </row>
    <row r="896" s="63" customFormat="1" ht="45" customHeight="1" spans="1:7">
      <c r="A896" s="99">
        <v>9787533255879</v>
      </c>
      <c r="B896" s="69" t="s">
        <v>2892</v>
      </c>
      <c r="C896" s="69" t="s">
        <v>2893</v>
      </c>
      <c r="D896" s="69"/>
      <c r="E896" s="69" t="s">
        <v>28</v>
      </c>
      <c r="F896" s="70" t="s">
        <v>2225</v>
      </c>
      <c r="G896" s="69" t="s">
        <v>2894</v>
      </c>
    </row>
    <row r="897" s="63" customFormat="1" ht="45" customHeight="1" spans="1:7">
      <c r="A897" s="74">
        <v>9787513526968</v>
      </c>
      <c r="B897" s="72" t="s">
        <v>2895</v>
      </c>
      <c r="C897" s="72" t="s">
        <v>2896</v>
      </c>
      <c r="D897" s="72" t="s">
        <v>2897</v>
      </c>
      <c r="E897" s="72" t="s">
        <v>1100</v>
      </c>
      <c r="F897" s="73" t="s">
        <v>2225</v>
      </c>
      <c r="G897" s="72" t="s">
        <v>1762</v>
      </c>
    </row>
    <row r="898" s="63" customFormat="1" ht="45" customHeight="1" spans="1:7">
      <c r="A898" s="80" t="s">
        <v>2898</v>
      </c>
      <c r="B898" s="69" t="s">
        <v>2899</v>
      </c>
      <c r="C898" s="69" t="s">
        <v>2900</v>
      </c>
      <c r="D898" s="69"/>
      <c r="E898" s="69" t="s">
        <v>728</v>
      </c>
      <c r="F898" s="70" t="s">
        <v>2225</v>
      </c>
      <c r="G898" s="69" t="s">
        <v>2901</v>
      </c>
    </row>
    <row r="899" s="63" customFormat="1" ht="45" customHeight="1" spans="1:7">
      <c r="A899" s="91">
        <v>9787513314329</v>
      </c>
      <c r="B899" s="72" t="s">
        <v>2902</v>
      </c>
      <c r="C899" s="72" t="s">
        <v>2391</v>
      </c>
      <c r="D899" s="72" t="s">
        <v>2903</v>
      </c>
      <c r="E899" s="72" t="s">
        <v>39</v>
      </c>
      <c r="F899" s="73" t="s">
        <v>2225</v>
      </c>
      <c r="G899" s="72" t="s">
        <v>708</v>
      </c>
    </row>
    <row r="900" s="62" customFormat="1" ht="45" customHeight="1" spans="1:7">
      <c r="A900" s="87" t="s">
        <v>2904</v>
      </c>
      <c r="B900" s="84" t="s">
        <v>2905</v>
      </c>
      <c r="C900" s="84" t="s">
        <v>2906</v>
      </c>
      <c r="D900" s="84" t="s">
        <v>261</v>
      </c>
      <c r="E900" s="84" t="s">
        <v>18</v>
      </c>
      <c r="F900" s="86" t="s">
        <v>2225</v>
      </c>
      <c r="G900" s="84" t="s">
        <v>2907</v>
      </c>
    </row>
    <row r="901" s="63" customFormat="1" ht="45" customHeight="1" spans="1:7">
      <c r="A901" s="71" t="s">
        <v>2908</v>
      </c>
      <c r="B901" s="72" t="s">
        <v>2909</v>
      </c>
      <c r="C901" s="72" t="s">
        <v>2910</v>
      </c>
      <c r="D901" s="72" t="s">
        <v>2133</v>
      </c>
      <c r="E901" s="72" t="s">
        <v>18</v>
      </c>
      <c r="F901" s="73" t="s">
        <v>2225</v>
      </c>
      <c r="G901" s="72" t="s">
        <v>2911</v>
      </c>
    </row>
    <row r="902" s="63" customFormat="1" ht="45" customHeight="1" spans="1:7">
      <c r="A902" s="68">
        <v>9787539190341</v>
      </c>
      <c r="B902" s="69" t="s">
        <v>2912</v>
      </c>
      <c r="C902" s="69" t="s">
        <v>1441</v>
      </c>
      <c r="D902" s="69" t="s">
        <v>2913</v>
      </c>
      <c r="E902" s="69" t="s">
        <v>67</v>
      </c>
      <c r="F902" s="70" t="s">
        <v>2225</v>
      </c>
      <c r="G902" s="69" t="s">
        <v>589</v>
      </c>
    </row>
    <row r="903" s="63" customFormat="1" ht="45" customHeight="1" spans="1:7">
      <c r="A903" s="74">
        <v>9787533281656</v>
      </c>
      <c r="B903" s="72" t="s">
        <v>2914</v>
      </c>
      <c r="C903" s="72" t="s">
        <v>2915</v>
      </c>
      <c r="D903" s="72" t="s">
        <v>2745</v>
      </c>
      <c r="E903" s="72" t="s">
        <v>28</v>
      </c>
      <c r="F903" s="73" t="s">
        <v>2225</v>
      </c>
      <c r="G903" s="72" t="s">
        <v>654</v>
      </c>
    </row>
    <row r="904" s="63" customFormat="1" ht="45" customHeight="1" spans="1:7">
      <c r="A904" s="87" t="s">
        <v>2916</v>
      </c>
      <c r="B904" s="84" t="s">
        <v>2917</v>
      </c>
      <c r="C904" s="84" t="s">
        <v>2918</v>
      </c>
      <c r="D904" s="84"/>
      <c r="E904" s="84" t="s">
        <v>28</v>
      </c>
      <c r="F904" s="70" t="s">
        <v>2225</v>
      </c>
      <c r="G904" s="88" t="s">
        <v>1820</v>
      </c>
    </row>
    <row r="905" s="63" customFormat="1" ht="45" customHeight="1" spans="1:7">
      <c r="A905" s="71" t="s">
        <v>2919</v>
      </c>
      <c r="B905" s="72" t="s">
        <v>2920</v>
      </c>
      <c r="C905" s="72" t="s">
        <v>2921</v>
      </c>
      <c r="D905" s="72"/>
      <c r="E905" s="72" t="s">
        <v>39</v>
      </c>
      <c r="F905" s="73" t="s">
        <v>2225</v>
      </c>
      <c r="G905" s="72" t="s">
        <v>2922</v>
      </c>
    </row>
    <row r="906" s="63" customFormat="1" ht="45" customHeight="1" spans="1:7">
      <c r="A906" s="99">
        <v>9787511051370</v>
      </c>
      <c r="B906" s="69" t="s">
        <v>2923</v>
      </c>
      <c r="C906" s="69" t="s">
        <v>2924</v>
      </c>
      <c r="D906" s="69" t="s">
        <v>1901</v>
      </c>
      <c r="E906" s="69" t="s">
        <v>331</v>
      </c>
      <c r="F906" s="70" t="s">
        <v>2225</v>
      </c>
      <c r="G906" s="69" t="s">
        <v>2064</v>
      </c>
    </row>
    <row r="907" s="62" customFormat="1" ht="45" customHeight="1" spans="1:7">
      <c r="A907" s="76" t="s">
        <v>2925</v>
      </c>
      <c r="B907" s="77" t="s">
        <v>2926</v>
      </c>
      <c r="C907" s="77" t="s">
        <v>2927</v>
      </c>
      <c r="D907" s="77" t="s">
        <v>2928</v>
      </c>
      <c r="E907" s="77" t="s">
        <v>51</v>
      </c>
      <c r="F907" s="89" t="s">
        <v>2225</v>
      </c>
      <c r="G907" s="77" t="s">
        <v>2929</v>
      </c>
    </row>
    <row r="908" s="63" customFormat="1" ht="45" customHeight="1" spans="1:7">
      <c r="A908" s="99">
        <v>9787543497931</v>
      </c>
      <c r="B908" s="69" t="s">
        <v>2930</v>
      </c>
      <c r="C908" s="69" t="s">
        <v>2931</v>
      </c>
      <c r="D908" s="69" t="s">
        <v>1682</v>
      </c>
      <c r="E908" s="69" t="s">
        <v>266</v>
      </c>
      <c r="F908" s="70" t="s">
        <v>2225</v>
      </c>
      <c r="G908" s="69" t="s">
        <v>654</v>
      </c>
    </row>
    <row r="909" s="63" customFormat="1" ht="45" customHeight="1" spans="1:7">
      <c r="A909" s="74">
        <v>9787549564040</v>
      </c>
      <c r="B909" s="72" t="s">
        <v>2932</v>
      </c>
      <c r="C909" s="72" t="s">
        <v>2933</v>
      </c>
      <c r="D909" s="72" t="s">
        <v>256</v>
      </c>
      <c r="E909" s="72" t="s">
        <v>18</v>
      </c>
      <c r="F909" s="73" t="s">
        <v>2225</v>
      </c>
      <c r="G909" s="72" t="s">
        <v>2934</v>
      </c>
    </row>
    <row r="910" s="63" customFormat="1" ht="45" customHeight="1" spans="1:7">
      <c r="A910" s="68">
        <v>9787543482463</v>
      </c>
      <c r="B910" s="69" t="s">
        <v>2935</v>
      </c>
      <c r="C910" s="69" t="s">
        <v>1546</v>
      </c>
      <c r="D910" s="69" t="s">
        <v>1682</v>
      </c>
      <c r="E910" s="69" t="s">
        <v>266</v>
      </c>
      <c r="F910" s="70" t="s">
        <v>2225</v>
      </c>
      <c r="G910" s="69" t="s">
        <v>2936</v>
      </c>
    </row>
    <row r="911" s="63" customFormat="1" ht="45" customHeight="1" spans="1:7">
      <c r="A911" s="76" t="s">
        <v>2937</v>
      </c>
      <c r="B911" s="77" t="s">
        <v>2938</v>
      </c>
      <c r="C911" s="77" t="s">
        <v>756</v>
      </c>
      <c r="D911" s="77"/>
      <c r="E911" s="77" t="s">
        <v>711</v>
      </c>
      <c r="F911" s="89" t="s">
        <v>2225</v>
      </c>
      <c r="G911" s="77" t="s">
        <v>2462</v>
      </c>
    </row>
    <row r="912" s="63" customFormat="1" ht="45" customHeight="1" spans="1:7">
      <c r="A912" s="68">
        <v>9787533279394</v>
      </c>
      <c r="B912" s="69" t="s">
        <v>2939</v>
      </c>
      <c r="C912" s="69" t="s">
        <v>2260</v>
      </c>
      <c r="D912" s="69"/>
      <c r="E912" s="69" t="s">
        <v>28</v>
      </c>
      <c r="F912" s="70" t="s">
        <v>2225</v>
      </c>
      <c r="G912" s="69" t="s">
        <v>2940</v>
      </c>
    </row>
    <row r="913" s="63" customFormat="1" ht="45" customHeight="1" spans="1:7">
      <c r="A913" s="74">
        <v>9787541745546</v>
      </c>
      <c r="B913" s="72" t="s">
        <v>2941</v>
      </c>
      <c r="C913" s="72" t="s">
        <v>2942</v>
      </c>
      <c r="D913" s="72" t="s">
        <v>10</v>
      </c>
      <c r="E913" s="72" t="s">
        <v>11</v>
      </c>
      <c r="F913" s="73" t="s">
        <v>2225</v>
      </c>
      <c r="G913" s="72" t="s">
        <v>2943</v>
      </c>
    </row>
    <row r="914" s="62" customFormat="1" ht="45" customHeight="1" spans="1:7">
      <c r="A914" s="87" t="s">
        <v>2944</v>
      </c>
      <c r="B914" s="84" t="s">
        <v>2945</v>
      </c>
      <c r="C914" s="84" t="s">
        <v>2946</v>
      </c>
      <c r="D914" s="84" t="s">
        <v>2947</v>
      </c>
      <c r="E914" s="84" t="s">
        <v>1242</v>
      </c>
      <c r="F914" s="86" t="s">
        <v>2225</v>
      </c>
      <c r="G914" s="84" t="s">
        <v>1492</v>
      </c>
    </row>
    <row r="915" s="63" customFormat="1" ht="45" customHeight="1" spans="1:7">
      <c r="A915" s="71" t="s">
        <v>2948</v>
      </c>
      <c r="B915" s="72" t="s">
        <v>2949</v>
      </c>
      <c r="C915" s="72" t="s">
        <v>2950</v>
      </c>
      <c r="D915" s="72" t="s">
        <v>22</v>
      </c>
      <c r="E915" s="72" t="s">
        <v>2081</v>
      </c>
      <c r="F915" s="73" t="s">
        <v>2225</v>
      </c>
      <c r="G915" s="72" t="s">
        <v>2434</v>
      </c>
    </row>
    <row r="916" s="63" customFormat="1" ht="45" customHeight="1" spans="1:7">
      <c r="A916" s="87" t="s">
        <v>2951</v>
      </c>
      <c r="B916" s="84" t="s">
        <v>2952</v>
      </c>
      <c r="C916" s="84" t="s">
        <v>2953</v>
      </c>
      <c r="D916" s="84"/>
      <c r="E916" s="84" t="s">
        <v>45</v>
      </c>
      <c r="F916" s="70" t="s">
        <v>2225</v>
      </c>
      <c r="G916" s="88" t="s">
        <v>2954</v>
      </c>
    </row>
    <row r="917" s="62" customFormat="1" ht="45" customHeight="1" spans="1:7">
      <c r="A917" s="71" t="s">
        <v>2955</v>
      </c>
      <c r="B917" s="72" t="s">
        <v>2956</v>
      </c>
      <c r="C917" s="72" t="s">
        <v>2957</v>
      </c>
      <c r="D917" s="72" t="s">
        <v>300</v>
      </c>
      <c r="E917" s="72" t="s">
        <v>51</v>
      </c>
      <c r="F917" s="73" t="s">
        <v>2225</v>
      </c>
      <c r="G917" s="72" t="s">
        <v>185</v>
      </c>
    </row>
    <row r="918" s="63" customFormat="1" ht="45" customHeight="1" spans="1:7">
      <c r="A918" s="68">
        <v>9787550235922</v>
      </c>
      <c r="B918" s="69" t="s">
        <v>2958</v>
      </c>
      <c r="C918" s="69" t="s">
        <v>2959</v>
      </c>
      <c r="D918" s="69" t="s">
        <v>535</v>
      </c>
      <c r="E918" s="69" t="s">
        <v>51</v>
      </c>
      <c r="F918" s="70" t="s">
        <v>2225</v>
      </c>
      <c r="G918" s="69" t="s">
        <v>1361</v>
      </c>
    </row>
    <row r="919" s="63" customFormat="1" ht="45" customHeight="1" spans="1:7">
      <c r="A919" s="74">
        <v>9787549563999</v>
      </c>
      <c r="B919" s="72" t="s">
        <v>2960</v>
      </c>
      <c r="C919" s="72" t="s">
        <v>1867</v>
      </c>
      <c r="D919" s="72" t="s">
        <v>256</v>
      </c>
      <c r="E919" s="72" t="s">
        <v>18</v>
      </c>
      <c r="F919" s="73" t="s">
        <v>2225</v>
      </c>
      <c r="G919" s="72" t="s">
        <v>2961</v>
      </c>
    </row>
    <row r="920" s="63" customFormat="1" ht="45" customHeight="1" spans="1:7">
      <c r="A920" s="80" t="s">
        <v>2962</v>
      </c>
      <c r="B920" s="69" t="s">
        <v>2963</v>
      </c>
      <c r="C920" s="69" t="s">
        <v>1635</v>
      </c>
      <c r="D920" s="69"/>
      <c r="E920" s="69" t="s">
        <v>144</v>
      </c>
      <c r="F920" s="70" t="s">
        <v>2225</v>
      </c>
      <c r="G920" s="69" t="s">
        <v>560</v>
      </c>
    </row>
    <row r="921" s="62" customFormat="1" ht="45" customHeight="1" spans="1:7">
      <c r="A921" s="71" t="s">
        <v>2964</v>
      </c>
      <c r="B921" s="72" t="s">
        <v>2965</v>
      </c>
      <c r="C921" s="72" t="s">
        <v>913</v>
      </c>
      <c r="D921" s="72"/>
      <c r="E921" s="72" t="s">
        <v>1242</v>
      </c>
      <c r="F921" s="73" t="s">
        <v>2225</v>
      </c>
      <c r="G921" s="72" t="s">
        <v>739</v>
      </c>
    </row>
    <row r="922" s="63" customFormat="1" ht="45" customHeight="1" spans="1:7">
      <c r="A922" s="68">
        <v>9787513345323</v>
      </c>
      <c r="B922" s="69" t="s">
        <v>2966</v>
      </c>
      <c r="C922" s="69" t="s">
        <v>557</v>
      </c>
      <c r="D922" s="69" t="s">
        <v>2967</v>
      </c>
      <c r="E922" s="69" t="s">
        <v>39</v>
      </c>
      <c r="F922" s="70" t="s">
        <v>2225</v>
      </c>
      <c r="G922" s="69" t="s">
        <v>646</v>
      </c>
    </row>
    <row r="923" s="63" customFormat="1" ht="45" customHeight="1" spans="1:7">
      <c r="A923" s="74">
        <v>9787543499911</v>
      </c>
      <c r="B923" s="72" t="s">
        <v>2968</v>
      </c>
      <c r="C923" s="72" t="s">
        <v>2969</v>
      </c>
      <c r="D923" s="72" t="s">
        <v>1002</v>
      </c>
      <c r="E923" s="72" t="s">
        <v>266</v>
      </c>
      <c r="F923" s="73" t="s">
        <v>2225</v>
      </c>
      <c r="G923" s="72" t="s">
        <v>2970</v>
      </c>
    </row>
    <row r="924" s="63" customFormat="1" ht="45" customHeight="1" spans="1:7">
      <c r="A924" s="87" t="s">
        <v>2971</v>
      </c>
      <c r="B924" s="84" t="s">
        <v>2972</v>
      </c>
      <c r="C924" s="84" t="s">
        <v>2973</v>
      </c>
      <c r="D924" s="84"/>
      <c r="E924" s="84" t="s">
        <v>67</v>
      </c>
      <c r="F924" s="70" t="s">
        <v>2225</v>
      </c>
      <c r="G924" s="88" t="s">
        <v>2974</v>
      </c>
    </row>
    <row r="925" s="63" customFormat="1" ht="45" customHeight="1" spans="1:7">
      <c r="A925" s="74">
        <v>9787201131788</v>
      </c>
      <c r="B925" s="72" t="s">
        <v>2975</v>
      </c>
      <c r="C925" s="72" t="s">
        <v>2976</v>
      </c>
      <c r="D925" s="72"/>
      <c r="E925" s="72" t="s">
        <v>547</v>
      </c>
      <c r="F925" s="73" t="s">
        <v>2225</v>
      </c>
      <c r="G925" s="72" t="s">
        <v>2977</v>
      </c>
    </row>
    <row r="926" s="63" customFormat="1" ht="45" customHeight="1" spans="1:7">
      <c r="A926" s="87" t="s">
        <v>2978</v>
      </c>
      <c r="B926" s="84" t="s">
        <v>2979</v>
      </c>
      <c r="C926" s="84" t="s">
        <v>2813</v>
      </c>
      <c r="D926" s="84"/>
      <c r="E926" s="84" t="s">
        <v>331</v>
      </c>
      <c r="F926" s="86" t="s">
        <v>2225</v>
      </c>
      <c r="G926" s="84" t="s">
        <v>2980</v>
      </c>
    </row>
    <row r="927" s="63" customFormat="1" ht="45" customHeight="1" spans="1:7">
      <c r="A927" s="121" t="s">
        <v>2981</v>
      </c>
      <c r="B927" s="72" t="s">
        <v>2982</v>
      </c>
      <c r="C927" s="72" t="s">
        <v>2983</v>
      </c>
      <c r="D927" s="72" t="s">
        <v>2984</v>
      </c>
      <c r="E927" s="72" t="s">
        <v>33</v>
      </c>
      <c r="F927" s="73" t="s">
        <v>2225</v>
      </c>
      <c r="G927" s="72" t="s">
        <v>646</v>
      </c>
    </row>
    <row r="928" s="63" customFormat="1" ht="45" customHeight="1" spans="1:7">
      <c r="A928" s="68">
        <v>9787533265083</v>
      </c>
      <c r="B928" s="69" t="s">
        <v>2985</v>
      </c>
      <c r="C928" s="69" t="s">
        <v>2986</v>
      </c>
      <c r="D928" s="69"/>
      <c r="E928" s="69" t="s">
        <v>28</v>
      </c>
      <c r="F928" s="70" t="s">
        <v>2225</v>
      </c>
      <c r="G928" s="69" t="s">
        <v>1956</v>
      </c>
    </row>
    <row r="929" s="63" customFormat="1" ht="45" customHeight="1" spans="1:7">
      <c r="A929" s="76" t="s">
        <v>2987</v>
      </c>
      <c r="B929" s="77" t="s">
        <v>2988</v>
      </c>
      <c r="C929" s="77" t="s">
        <v>2785</v>
      </c>
      <c r="D929" s="77" t="s">
        <v>2989</v>
      </c>
      <c r="E929" s="77" t="s">
        <v>51</v>
      </c>
      <c r="F929" s="89" t="s">
        <v>2225</v>
      </c>
      <c r="G929" s="77" t="s">
        <v>2990</v>
      </c>
    </row>
    <row r="930" s="63" customFormat="1" ht="45" customHeight="1" spans="1:7">
      <c r="A930" s="87" t="s">
        <v>2991</v>
      </c>
      <c r="B930" s="84" t="s">
        <v>2992</v>
      </c>
      <c r="C930" s="84" t="s">
        <v>2993</v>
      </c>
      <c r="D930" s="84" t="s">
        <v>17</v>
      </c>
      <c r="E930" s="84" t="s">
        <v>18</v>
      </c>
      <c r="F930" s="70" t="s">
        <v>2225</v>
      </c>
      <c r="G930" s="88" t="s">
        <v>2994</v>
      </c>
    </row>
    <row r="931" s="63" customFormat="1" ht="45" customHeight="1" spans="1:7">
      <c r="A931" s="74">
        <v>9787514827484</v>
      </c>
      <c r="B931" s="72" t="s">
        <v>2995</v>
      </c>
      <c r="C931" s="72" t="s">
        <v>2996</v>
      </c>
      <c r="D931" s="72"/>
      <c r="E931" s="72" t="s">
        <v>58</v>
      </c>
      <c r="F931" s="73" t="s">
        <v>2225</v>
      </c>
      <c r="G931" s="72" t="s">
        <v>1308</v>
      </c>
    </row>
    <row r="932" s="63" customFormat="1" ht="45" customHeight="1" spans="1:7">
      <c r="A932" s="87" t="s">
        <v>2997</v>
      </c>
      <c r="B932" s="84" t="s">
        <v>2998</v>
      </c>
      <c r="C932" s="84" t="s">
        <v>2999</v>
      </c>
      <c r="D932" s="84" t="s">
        <v>504</v>
      </c>
      <c r="E932" s="84" t="s">
        <v>45</v>
      </c>
      <c r="F932" s="86" t="s">
        <v>2225</v>
      </c>
      <c r="G932" s="84" t="s">
        <v>1775</v>
      </c>
    </row>
    <row r="933" s="63" customFormat="1" ht="45" customHeight="1" spans="1:7">
      <c r="A933" s="76" t="s">
        <v>3000</v>
      </c>
      <c r="B933" s="77" t="s">
        <v>3001</v>
      </c>
      <c r="C933" s="77" t="s">
        <v>3002</v>
      </c>
      <c r="D933" s="77" t="s">
        <v>225</v>
      </c>
      <c r="E933" s="77" t="s">
        <v>45</v>
      </c>
      <c r="F933" s="73" t="s">
        <v>2225</v>
      </c>
      <c r="G933" s="79" t="s">
        <v>1696</v>
      </c>
    </row>
    <row r="934" s="62" customFormat="1" ht="45" customHeight="1" spans="1:7">
      <c r="A934" s="99">
        <v>9787544266109</v>
      </c>
      <c r="B934" s="69" t="s">
        <v>3003</v>
      </c>
      <c r="C934" s="69" t="s">
        <v>3004</v>
      </c>
      <c r="D934" s="69" t="s">
        <v>300</v>
      </c>
      <c r="E934" s="69" t="s">
        <v>94</v>
      </c>
      <c r="F934" s="70" t="s">
        <v>2225</v>
      </c>
      <c r="G934" s="69" t="s">
        <v>3005</v>
      </c>
    </row>
    <row r="935" s="63" customFormat="1" ht="45" customHeight="1" spans="1:7">
      <c r="A935" s="71" t="s">
        <v>3006</v>
      </c>
      <c r="B935" s="72" t="s">
        <v>3007</v>
      </c>
      <c r="C935" s="72" t="s">
        <v>3008</v>
      </c>
      <c r="D935" s="72" t="s">
        <v>22</v>
      </c>
      <c r="E935" s="72" t="s">
        <v>51</v>
      </c>
      <c r="F935" s="73" t="s">
        <v>2225</v>
      </c>
      <c r="G935" s="72" t="s">
        <v>414</v>
      </c>
    </row>
    <row r="936" s="63" customFormat="1" ht="45" customHeight="1" spans="1:7">
      <c r="A936" s="80" t="s">
        <v>3009</v>
      </c>
      <c r="B936" s="69" t="s">
        <v>3010</v>
      </c>
      <c r="C936" s="69" t="s">
        <v>1139</v>
      </c>
      <c r="D936" s="69" t="s">
        <v>310</v>
      </c>
      <c r="E936" s="69" t="s">
        <v>94</v>
      </c>
      <c r="F936" s="70" t="s">
        <v>2225</v>
      </c>
      <c r="G936" s="69" t="s">
        <v>708</v>
      </c>
    </row>
    <row r="937" s="63" customFormat="1" ht="45" customHeight="1" spans="1:7">
      <c r="A937" s="74">
        <v>9787221146465</v>
      </c>
      <c r="B937" s="72" t="s">
        <v>3011</v>
      </c>
      <c r="C937" s="72" t="s">
        <v>3012</v>
      </c>
      <c r="D937" s="72"/>
      <c r="E937" s="72" t="s">
        <v>140</v>
      </c>
      <c r="F937" s="73" t="s">
        <v>2225</v>
      </c>
      <c r="G937" s="72" t="s">
        <v>2327</v>
      </c>
    </row>
    <row r="938" s="63" customFormat="1" ht="45" customHeight="1" spans="1:7">
      <c r="A938" s="80" t="s">
        <v>3013</v>
      </c>
      <c r="B938" s="69" t="s">
        <v>3014</v>
      </c>
      <c r="C938" s="69" t="s">
        <v>3015</v>
      </c>
      <c r="D938" s="69" t="s">
        <v>3016</v>
      </c>
      <c r="E938" s="69" t="s">
        <v>331</v>
      </c>
      <c r="F938" s="70" t="s">
        <v>2225</v>
      </c>
      <c r="G938" s="69" t="s">
        <v>599</v>
      </c>
    </row>
    <row r="939" s="63" customFormat="1" ht="45" customHeight="1" spans="1:7">
      <c r="A939" s="76" t="s">
        <v>3017</v>
      </c>
      <c r="B939" s="77" t="s">
        <v>3018</v>
      </c>
      <c r="C939" s="77" t="s">
        <v>3019</v>
      </c>
      <c r="D939" s="77"/>
      <c r="E939" s="77" t="s">
        <v>1691</v>
      </c>
      <c r="F939" s="89" t="s">
        <v>2225</v>
      </c>
      <c r="G939" s="77" t="s">
        <v>589</v>
      </c>
    </row>
    <row r="940" s="63" customFormat="1" ht="45" customHeight="1" spans="1:7">
      <c r="A940" s="80" t="s">
        <v>3020</v>
      </c>
      <c r="B940" s="69" t="s">
        <v>3021</v>
      </c>
      <c r="C940" s="69" t="s">
        <v>3022</v>
      </c>
      <c r="D940" s="69" t="s">
        <v>719</v>
      </c>
      <c r="E940" s="69" t="s">
        <v>51</v>
      </c>
      <c r="F940" s="70" t="s">
        <v>2225</v>
      </c>
      <c r="G940" s="69" t="s">
        <v>3023</v>
      </c>
    </row>
    <row r="941" s="63" customFormat="1" ht="45" customHeight="1" spans="1:7">
      <c r="A941" s="71" t="s">
        <v>3024</v>
      </c>
      <c r="B941" s="72" t="s">
        <v>3025</v>
      </c>
      <c r="C941" s="72" t="s">
        <v>3026</v>
      </c>
      <c r="D941" s="72" t="s">
        <v>178</v>
      </c>
      <c r="E941" s="72" t="s">
        <v>144</v>
      </c>
      <c r="F941" s="73" t="s">
        <v>2225</v>
      </c>
      <c r="G941" s="72" t="s">
        <v>1220</v>
      </c>
    </row>
    <row r="942" s="62" customFormat="1" ht="45" customHeight="1" spans="1:7">
      <c r="A942" s="68">
        <v>9787558322341</v>
      </c>
      <c r="B942" s="69" t="s">
        <v>3027</v>
      </c>
      <c r="C942" s="69" t="s">
        <v>3028</v>
      </c>
      <c r="D942" s="69" t="s">
        <v>32</v>
      </c>
      <c r="E942" s="69" t="s">
        <v>79</v>
      </c>
      <c r="F942" s="70" t="s">
        <v>2225</v>
      </c>
      <c r="G942" s="69" t="s">
        <v>3029</v>
      </c>
    </row>
    <row r="943" s="63" customFormat="1" ht="45" customHeight="1" spans="1:7">
      <c r="A943" s="91">
        <v>9787544834063</v>
      </c>
      <c r="B943" s="72" t="s">
        <v>3030</v>
      </c>
      <c r="C943" s="72" t="s">
        <v>3031</v>
      </c>
      <c r="D943" s="72" t="s">
        <v>3032</v>
      </c>
      <c r="E943" s="72" t="s">
        <v>144</v>
      </c>
      <c r="F943" s="73" t="s">
        <v>2225</v>
      </c>
      <c r="G943" s="72" t="s">
        <v>708</v>
      </c>
    </row>
    <row r="944" s="63" customFormat="1" ht="45" customHeight="1" spans="1:7">
      <c r="A944" s="80" t="s">
        <v>3033</v>
      </c>
      <c r="B944" s="69" t="s">
        <v>3034</v>
      </c>
      <c r="C944" s="69" t="s">
        <v>2664</v>
      </c>
      <c r="D944" s="69"/>
      <c r="E944" s="69" t="s">
        <v>79</v>
      </c>
      <c r="F944" s="70" t="s">
        <v>2225</v>
      </c>
      <c r="G944" s="69" t="s">
        <v>1101</v>
      </c>
    </row>
    <row r="945" s="63" customFormat="1" ht="45" customHeight="1" spans="1:7">
      <c r="A945" s="71" t="s">
        <v>3035</v>
      </c>
      <c r="B945" s="72" t="s">
        <v>3036</v>
      </c>
      <c r="C945" s="72" t="s">
        <v>3037</v>
      </c>
      <c r="D945" s="72" t="s">
        <v>300</v>
      </c>
      <c r="E945" s="72" t="s">
        <v>51</v>
      </c>
      <c r="F945" s="73" t="s">
        <v>2225</v>
      </c>
      <c r="G945" s="72" t="s">
        <v>1715</v>
      </c>
    </row>
    <row r="946" s="63" customFormat="1" ht="45" customHeight="1" spans="1:7">
      <c r="A946" s="68">
        <v>9787221079930</v>
      </c>
      <c r="B946" s="69" t="s">
        <v>3038</v>
      </c>
      <c r="C946" s="69" t="s">
        <v>3039</v>
      </c>
      <c r="D946" s="69" t="s">
        <v>293</v>
      </c>
      <c r="E946" s="69" t="s">
        <v>140</v>
      </c>
      <c r="F946" s="70" t="s">
        <v>2225</v>
      </c>
      <c r="G946" s="69" t="s">
        <v>3040</v>
      </c>
    </row>
    <row r="947" s="63" customFormat="1" ht="45" customHeight="1" spans="1:7">
      <c r="A947" s="91">
        <v>9787533264048</v>
      </c>
      <c r="B947" s="72" t="s">
        <v>3041</v>
      </c>
      <c r="C947" s="72" t="s">
        <v>1289</v>
      </c>
      <c r="D947" s="72"/>
      <c r="E947" s="72" t="s">
        <v>28</v>
      </c>
      <c r="F947" s="73" t="s">
        <v>2225</v>
      </c>
      <c r="G947" s="72" t="s">
        <v>435</v>
      </c>
    </row>
    <row r="948" s="63" customFormat="1" ht="45" customHeight="1" spans="1:7">
      <c r="A948" s="99">
        <v>9787511051493</v>
      </c>
      <c r="B948" s="69" t="s">
        <v>3042</v>
      </c>
      <c r="C948" s="69" t="s">
        <v>3043</v>
      </c>
      <c r="D948" s="69" t="s">
        <v>261</v>
      </c>
      <c r="E948" s="69" t="s">
        <v>331</v>
      </c>
      <c r="F948" s="70" t="s">
        <v>2225</v>
      </c>
      <c r="G948" s="69" t="s">
        <v>560</v>
      </c>
    </row>
    <row r="949" s="63" customFormat="1" ht="45" customHeight="1" spans="1:7">
      <c r="A949" s="74">
        <v>9787513326148</v>
      </c>
      <c r="B949" s="72" t="s">
        <v>3044</v>
      </c>
      <c r="C949" s="72" t="s">
        <v>3045</v>
      </c>
      <c r="D949" s="72" t="s">
        <v>38</v>
      </c>
      <c r="E949" s="72" t="s">
        <v>39</v>
      </c>
      <c r="F949" s="73" t="s">
        <v>2225</v>
      </c>
      <c r="G949" s="72" t="s">
        <v>2111</v>
      </c>
    </row>
    <row r="950" s="63" customFormat="1" ht="45" customHeight="1" spans="1:7">
      <c r="A950" s="80" t="s">
        <v>3046</v>
      </c>
      <c r="B950" s="69" t="s">
        <v>3047</v>
      </c>
      <c r="C950" s="69" t="s">
        <v>3048</v>
      </c>
      <c r="D950" s="69"/>
      <c r="E950" s="69" t="s">
        <v>331</v>
      </c>
      <c r="F950" s="70" t="s">
        <v>2225</v>
      </c>
      <c r="G950" s="69" t="s">
        <v>3049</v>
      </c>
    </row>
    <row r="951" s="63" customFormat="1" ht="45" customHeight="1" spans="1:7">
      <c r="A951" s="76" t="s">
        <v>3050</v>
      </c>
      <c r="B951" s="77" t="s">
        <v>3051</v>
      </c>
      <c r="C951" s="77" t="s">
        <v>3052</v>
      </c>
      <c r="D951" s="77" t="s">
        <v>886</v>
      </c>
      <c r="E951" s="77" t="s">
        <v>3053</v>
      </c>
      <c r="F951" s="73" t="s">
        <v>2225</v>
      </c>
      <c r="G951" s="79" t="s">
        <v>3054</v>
      </c>
    </row>
    <row r="952" s="63" customFormat="1" ht="45" customHeight="1" spans="1:7">
      <c r="A952" s="68">
        <v>9787559804662</v>
      </c>
      <c r="B952" s="69" t="s">
        <v>3055</v>
      </c>
      <c r="C952" s="69" t="s">
        <v>304</v>
      </c>
      <c r="D952" s="69" t="s">
        <v>1095</v>
      </c>
      <c r="E952" s="69" t="s">
        <v>18</v>
      </c>
      <c r="F952" s="70" t="s">
        <v>2225</v>
      </c>
      <c r="G952" s="69" t="s">
        <v>635</v>
      </c>
    </row>
    <row r="953" s="63" customFormat="1" ht="45" customHeight="1" spans="1:7">
      <c r="A953" s="71" t="s">
        <v>3056</v>
      </c>
      <c r="B953" s="72" t="s">
        <v>3057</v>
      </c>
      <c r="C953" s="72" t="s">
        <v>3058</v>
      </c>
      <c r="D953" s="72" t="s">
        <v>3059</v>
      </c>
      <c r="E953" s="72" t="s">
        <v>1473</v>
      </c>
      <c r="F953" s="73" t="s">
        <v>2225</v>
      </c>
      <c r="G953" s="72" t="s">
        <v>1137</v>
      </c>
    </row>
    <row r="954" s="63" customFormat="1" ht="45" customHeight="1" spans="1:7">
      <c r="A954" s="68">
        <v>9787550236271</v>
      </c>
      <c r="B954" s="69" t="s">
        <v>3060</v>
      </c>
      <c r="C954" s="69" t="s">
        <v>640</v>
      </c>
      <c r="D954" s="69" t="s">
        <v>3061</v>
      </c>
      <c r="E954" s="69" t="s">
        <v>51</v>
      </c>
      <c r="F954" s="70" t="s">
        <v>2225</v>
      </c>
      <c r="G954" s="69" t="s">
        <v>2090</v>
      </c>
    </row>
    <row r="955" s="63" customFormat="1" ht="45" customHeight="1" spans="1:7">
      <c r="A955" s="74">
        <v>9787533262259</v>
      </c>
      <c r="B955" s="72" t="s">
        <v>3062</v>
      </c>
      <c r="C955" s="72" t="s">
        <v>3063</v>
      </c>
      <c r="D955" s="72"/>
      <c r="E955" s="72" t="s">
        <v>28</v>
      </c>
      <c r="F955" s="73" t="s">
        <v>2225</v>
      </c>
      <c r="G955" s="72" t="s">
        <v>3064</v>
      </c>
    </row>
    <row r="956" s="63" customFormat="1" ht="45" customHeight="1" spans="1:7">
      <c r="A956" s="68">
        <v>9787533278137</v>
      </c>
      <c r="B956" s="69" t="s">
        <v>3065</v>
      </c>
      <c r="C956" s="69" t="s">
        <v>3066</v>
      </c>
      <c r="D956" s="69"/>
      <c r="E956" s="69" t="s">
        <v>28</v>
      </c>
      <c r="F956" s="70" t="s">
        <v>2225</v>
      </c>
      <c r="G956" s="69" t="s">
        <v>3067</v>
      </c>
    </row>
    <row r="957" s="63" customFormat="1" ht="45" customHeight="1" spans="1:7">
      <c r="A957" s="76" t="s">
        <v>3068</v>
      </c>
      <c r="B957" s="77" t="s">
        <v>3069</v>
      </c>
      <c r="C957" s="77" t="s">
        <v>3070</v>
      </c>
      <c r="D957" s="77"/>
      <c r="E957" s="77" t="s">
        <v>140</v>
      </c>
      <c r="F957" s="73" t="s">
        <v>2225</v>
      </c>
      <c r="G957" s="79" t="s">
        <v>2431</v>
      </c>
    </row>
    <row r="958" s="63" customFormat="1" ht="45" customHeight="1" spans="1:7">
      <c r="A958" s="87" t="s">
        <v>3071</v>
      </c>
      <c r="B958" s="84" t="s">
        <v>3072</v>
      </c>
      <c r="C958" s="84" t="s">
        <v>3073</v>
      </c>
      <c r="D958" s="84" t="s">
        <v>121</v>
      </c>
      <c r="E958" s="84" t="s">
        <v>331</v>
      </c>
      <c r="F958" s="86" t="s">
        <v>2225</v>
      </c>
      <c r="G958" s="84" t="s">
        <v>2389</v>
      </c>
    </row>
    <row r="959" s="63" customFormat="1" ht="45" customHeight="1" spans="1:7">
      <c r="A959" s="74">
        <v>9787507219371</v>
      </c>
      <c r="B959" s="72" t="s">
        <v>3074</v>
      </c>
      <c r="C959" s="72" t="s">
        <v>1523</v>
      </c>
      <c r="D959" s="72"/>
      <c r="E959" s="72" t="s">
        <v>1386</v>
      </c>
      <c r="F959" s="73" t="s">
        <v>2225</v>
      </c>
      <c r="G959" s="72" t="s">
        <v>2378</v>
      </c>
    </row>
    <row r="960" s="63" customFormat="1" ht="45" customHeight="1" spans="1:7">
      <c r="A960" s="80" t="s">
        <v>3075</v>
      </c>
      <c r="B960" s="69" t="s">
        <v>3076</v>
      </c>
      <c r="C960" s="69" t="s">
        <v>1477</v>
      </c>
      <c r="D960" s="69" t="s">
        <v>3077</v>
      </c>
      <c r="E960" s="69" t="s">
        <v>356</v>
      </c>
      <c r="F960" s="70" t="s">
        <v>2225</v>
      </c>
      <c r="G960" s="69" t="s">
        <v>554</v>
      </c>
    </row>
    <row r="961" s="63" customFormat="1" ht="45" customHeight="1" spans="1:7">
      <c r="A961" s="71" t="s">
        <v>3078</v>
      </c>
      <c r="B961" s="72" t="s">
        <v>3079</v>
      </c>
      <c r="C961" s="72" t="s">
        <v>3080</v>
      </c>
      <c r="D961" s="72" t="s">
        <v>214</v>
      </c>
      <c r="E961" s="72" t="s">
        <v>67</v>
      </c>
      <c r="F961" s="73" t="s">
        <v>2225</v>
      </c>
      <c r="G961" s="72" t="s">
        <v>3081</v>
      </c>
    </row>
    <row r="962" s="63" customFormat="1" ht="45" customHeight="1" spans="1:7">
      <c r="A962" s="80" t="s">
        <v>3082</v>
      </c>
      <c r="B962" s="69" t="s">
        <v>3083</v>
      </c>
      <c r="C962" s="69" t="s">
        <v>3084</v>
      </c>
      <c r="D962" s="69" t="s">
        <v>3085</v>
      </c>
      <c r="E962" s="69" t="s">
        <v>1242</v>
      </c>
      <c r="F962" s="70" t="s">
        <v>2225</v>
      </c>
      <c r="G962" s="69" t="s">
        <v>379</v>
      </c>
    </row>
    <row r="963" s="63" customFormat="1" ht="45" customHeight="1" spans="1:7">
      <c r="A963" s="71" t="s">
        <v>3086</v>
      </c>
      <c r="B963" s="72" t="s">
        <v>3087</v>
      </c>
      <c r="C963" s="72" t="s">
        <v>3088</v>
      </c>
      <c r="D963" s="72"/>
      <c r="E963" s="72" t="s">
        <v>1242</v>
      </c>
      <c r="F963" s="73" t="s">
        <v>2225</v>
      </c>
      <c r="G963" s="72" t="s">
        <v>3089</v>
      </c>
    </row>
    <row r="964" s="63" customFormat="1" ht="45" customHeight="1" spans="1:7">
      <c r="A964" s="68">
        <v>9787533273460</v>
      </c>
      <c r="B964" s="69" t="s">
        <v>3090</v>
      </c>
      <c r="C964" s="69" t="s">
        <v>3091</v>
      </c>
      <c r="D964" s="69" t="s">
        <v>1682</v>
      </c>
      <c r="E964" s="69" t="s">
        <v>28</v>
      </c>
      <c r="F964" s="70" t="s">
        <v>2225</v>
      </c>
      <c r="G964" s="69" t="s">
        <v>1668</v>
      </c>
    </row>
    <row r="965" s="63" customFormat="1" ht="45" customHeight="1" spans="1:7">
      <c r="A965" s="74">
        <v>9787533276393</v>
      </c>
      <c r="B965" s="72" t="s">
        <v>3092</v>
      </c>
      <c r="C965" s="72" t="s">
        <v>3093</v>
      </c>
      <c r="D965" s="72" t="s">
        <v>475</v>
      </c>
      <c r="E965" s="72" t="s">
        <v>28</v>
      </c>
      <c r="F965" s="73" t="s">
        <v>2225</v>
      </c>
      <c r="G965" s="72" t="s">
        <v>63</v>
      </c>
    </row>
    <row r="966" s="63" customFormat="1" ht="45" customHeight="1" spans="1:7">
      <c r="A966" s="68">
        <v>9787221119308</v>
      </c>
      <c r="B966" s="69" t="s">
        <v>3094</v>
      </c>
      <c r="C966" s="69" t="s">
        <v>3095</v>
      </c>
      <c r="D966" s="69" t="s">
        <v>1682</v>
      </c>
      <c r="E966" s="69" t="s">
        <v>140</v>
      </c>
      <c r="F966" s="70" t="s">
        <v>2225</v>
      </c>
      <c r="G966" s="69" t="s">
        <v>1133</v>
      </c>
    </row>
    <row r="967" s="63" customFormat="1" ht="45" customHeight="1" spans="1:7">
      <c r="A967" s="74">
        <v>9787556822645</v>
      </c>
      <c r="B967" s="72" t="s">
        <v>3096</v>
      </c>
      <c r="C967" s="72" t="s">
        <v>3097</v>
      </c>
      <c r="D967" s="72" t="s">
        <v>1016</v>
      </c>
      <c r="E967" s="72" t="s">
        <v>67</v>
      </c>
      <c r="F967" s="73" t="s">
        <v>2225</v>
      </c>
      <c r="G967" s="72" t="s">
        <v>3098</v>
      </c>
    </row>
    <row r="968" s="63" customFormat="1" ht="45" customHeight="1" spans="1:7">
      <c r="A968" s="80" t="s">
        <v>3099</v>
      </c>
      <c r="B968" s="69" t="s">
        <v>3100</v>
      </c>
      <c r="C968" s="69" t="s">
        <v>1289</v>
      </c>
      <c r="D968" s="69"/>
      <c r="E968" s="69" t="s">
        <v>1290</v>
      </c>
      <c r="F968" s="70" t="s">
        <v>2225</v>
      </c>
      <c r="G968" s="69" t="s">
        <v>646</v>
      </c>
    </row>
    <row r="969" s="63" customFormat="1" ht="45" customHeight="1" spans="1:7">
      <c r="A969" s="76" t="s">
        <v>3101</v>
      </c>
      <c r="B969" s="77" t="s">
        <v>3102</v>
      </c>
      <c r="C969" s="77" t="s">
        <v>3103</v>
      </c>
      <c r="D969" s="77" t="s">
        <v>3104</v>
      </c>
      <c r="E969" s="77" t="s">
        <v>331</v>
      </c>
      <c r="F969" s="89" t="s">
        <v>2225</v>
      </c>
      <c r="G969" s="77" t="s">
        <v>3105</v>
      </c>
    </row>
    <row r="970" s="63" customFormat="1" ht="45" customHeight="1" spans="1:7">
      <c r="A970" s="68">
        <v>9787513306041</v>
      </c>
      <c r="B970" s="69" t="s">
        <v>3106</v>
      </c>
      <c r="C970" s="69" t="s">
        <v>3107</v>
      </c>
      <c r="D970" s="69" t="s">
        <v>310</v>
      </c>
      <c r="E970" s="69" t="s">
        <v>39</v>
      </c>
      <c r="F970" s="70" t="s">
        <v>2225</v>
      </c>
      <c r="G970" s="69" t="s">
        <v>560</v>
      </c>
    </row>
    <row r="971" s="63" customFormat="1" ht="45" customHeight="1" spans="1:7">
      <c r="A971" s="76" t="s">
        <v>3108</v>
      </c>
      <c r="B971" s="77" t="s">
        <v>3109</v>
      </c>
      <c r="C971" s="77" t="s">
        <v>3110</v>
      </c>
      <c r="D971" s="77"/>
      <c r="E971" s="77" t="s">
        <v>51</v>
      </c>
      <c r="F971" s="73" t="s">
        <v>2225</v>
      </c>
      <c r="G971" s="79" t="s">
        <v>1492</v>
      </c>
    </row>
    <row r="972" s="63" customFormat="1" ht="45" customHeight="1" spans="1:7">
      <c r="A972" s="80" t="s">
        <v>3111</v>
      </c>
      <c r="B972" s="69" t="s">
        <v>3112</v>
      </c>
      <c r="C972" s="69" t="s">
        <v>3113</v>
      </c>
      <c r="D972" s="69" t="s">
        <v>3114</v>
      </c>
      <c r="E972" s="69" t="s">
        <v>39</v>
      </c>
      <c r="F972" s="70" t="s">
        <v>2225</v>
      </c>
      <c r="G972" s="69" t="s">
        <v>3115</v>
      </c>
    </row>
    <row r="973" s="63" customFormat="1" ht="45" customHeight="1" spans="1:7">
      <c r="A973" s="71" t="s">
        <v>3116</v>
      </c>
      <c r="B973" s="72" t="s">
        <v>3117</v>
      </c>
      <c r="C973" s="72" t="s">
        <v>3118</v>
      </c>
      <c r="D973" s="72" t="s">
        <v>1013</v>
      </c>
      <c r="E973" s="72" t="s">
        <v>1935</v>
      </c>
      <c r="F973" s="73" t="s">
        <v>2225</v>
      </c>
      <c r="G973" s="72" t="s">
        <v>560</v>
      </c>
    </row>
    <row r="974" s="63" customFormat="1" ht="45" customHeight="1" spans="1:7">
      <c r="A974" s="68">
        <v>9787549589371</v>
      </c>
      <c r="B974" s="69" t="s">
        <v>3119</v>
      </c>
      <c r="C974" s="69" t="s">
        <v>3120</v>
      </c>
      <c r="D974" s="69" t="s">
        <v>1729</v>
      </c>
      <c r="E974" s="69" t="s">
        <v>18</v>
      </c>
      <c r="F974" s="70" t="s">
        <v>2225</v>
      </c>
      <c r="G974" s="69" t="s">
        <v>1225</v>
      </c>
    </row>
    <row r="975" s="63" customFormat="1" ht="45" customHeight="1" spans="1:7">
      <c r="A975" s="74">
        <v>9787559625687</v>
      </c>
      <c r="B975" s="72" t="s">
        <v>3121</v>
      </c>
      <c r="C975" s="72" t="s">
        <v>3122</v>
      </c>
      <c r="D975" s="72" t="s">
        <v>3123</v>
      </c>
      <c r="E975" s="72" t="s">
        <v>51</v>
      </c>
      <c r="F975" s="73" t="s">
        <v>2225</v>
      </c>
      <c r="G975" s="72" t="s">
        <v>635</v>
      </c>
    </row>
    <row r="976" s="63" customFormat="1" ht="45" customHeight="1" spans="1:7">
      <c r="A976" s="87" t="s">
        <v>3124</v>
      </c>
      <c r="B976" s="84" t="s">
        <v>3125</v>
      </c>
      <c r="C976" s="84" t="s">
        <v>1367</v>
      </c>
      <c r="D976" s="84"/>
      <c r="E976" s="84" t="s">
        <v>1164</v>
      </c>
      <c r="F976" s="86" t="s">
        <v>2225</v>
      </c>
      <c r="G976" s="84" t="s">
        <v>2301</v>
      </c>
    </row>
    <row r="977" s="63" customFormat="1" ht="45" customHeight="1" spans="1:7">
      <c r="A977" s="71" t="s">
        <v>3126</v>
      </c>
      <c r="B977" s="72" t="s">
        <v>3127</v>
      </c>
      <c r="C977" s="72" t="s">
        <v>3128</v>
      </c>
      <c r="D977" s="72" t="s">
        <v>310</v>
      </c>
      <c r="E977" s="72" t="s">
        <v>51</v>
      </c>
      <c r="F977" s="73" t="s">
        <v>2225</v>
      </c>
      <c r="G977" s="72" t="s">
        <v>635</v>
      </c>
    </row>
    <row r="978" s="63" customFormat="1" ht="45" customHeight="1" spans="1:7">
      <c r="A978" s="99">
        <v>9787559611802</v>
      </c>
      <c r="B978" s="69" t="s">
        <v>3129</v>
      </c>
      <c r="C978" s="69" t="s">
        <v>3130</v>
      </c>
      <c r="D978" s="69" t="s">
        <v>300</v>
      </c>
      <c r="E978" s="69" t="s">
        <v>51</v>
      </c>
      <c r="F978" s="70" t="s">
        <v>2225</v>
      </c>
      <c r="G978" s="69" t="s">
        <v>1379</v>
      </c>
    </row>
    <row r="979" s="63" customFormat="1" ht="45" customHeight="1" spans="1:7">
      <c r="A979" s="76" t="s">
        <v>3131</v>
      </c>
      <c r="B979" s="77" t="s">
        <v>3132</v>
      </c>
      <c r="C979" s="77" t="s">
        <v>2319</v>
      </c>
      <c r="D979" s="77"/>
      <c r="E979" s="77" t="s">
        <v>67</v>
      </c>
      <c r="F979" s="73" t="s">
        <v>2225</v>
      </c>
      <c r="G979" s="79" t="s">
        <v>2768</v>
      </c>
    </row>
    <row r="980" s="63" customFormat="1" ht="45" customHeight="1" spans="1:7">
      <c r="A980" s="87" t="s">
        <v>3133</v>
      </c>
      <c r="B980" s="84" t="s">
        <v>3134</v>
      </c>
      <c r="C980" s="84" t="s">
        <v>3135</v>
      </c>
      <c r="D980" s="84" t="s">
        <v>2426</v>
      </c>
      <c r="E980" s="84" t="s">
        <v>127</v>
      </c>
      <c r="F980" s="86" t="s">
        <v>2225</v>
      </c>
      <c r="G980" s="84" t="s">
        <v>1905</v>
      </c>
    </row>
    <row r="981" s="63" customFormat="1" ht="45" customHeight="1" spans="1:7">
      <c r="A981" s="71" t="s">
        <v>3136</v>
      </c>
      <c r="B981" s="72" t="s">
        <v>3137</v>
      </c>
      <c r="C981" s="72" t="s">
        <v>1959</v>
      </c>
      <c r="D981" s="72"/>
      <c r="E981" s="72" t="s">
        <v>2198</v>
      </c>
      <c r="F981" s="73" t="s">
        <v>2225</v>
      </c>
      <c r="G981" s="72" t="s">
        <v>3138</v>
      </c>
    </row>
    <row r="982" s="63" customFormat="1" ht="45" customHeight="1" spans="1:7">
      <c r="A982" s="68">
        <v>9787539159980</v>
      </c>
      <c r="B982" s="69" t="s">
        <v>3139</v>
      </c>
      <c r="C982" s="69" t="s">
        <v>1832</v>
      </c>
      <c r="D982" s="69" t="s">
        <v>798</v>
      </c>
      <c r="E982" s="69" t="s">
        <v>67</v>
      </c>
      <c r="F982" s="70" t="s">
        <v>2225</v>
      </c>
      <c r="G982" s="69" t="s">
        <v>932</v>
      </c>
    </row>
    <row r="983" s="63" customFormat="1" ht="45" customHeight="1" spans="1:7">
      <c r="A983" s="74">
        <v>9787544849630</v>
      </c>
      <c r="B983" s="72" t="s">
        <v>3140</v>
      </c>
      <c r="C983" s="72" t="s">
        <v>3141</v>
      </c>
      <c r="D983" s="72"/>
      <c r="E983" s="72" t="s">
        <v>144</v>
      </c>
      <c r="F983" s="73" t="s">
        <v>2225</v>
      </c>
      <c r="G983" s="72" t="s">
        <v>3142</v>
      </c>
    </row>
    <row r="984" s="63" customFormat="1" ht="45" customHeight="1" spans="1:7">
      <c r="A984" s="80" t="s">
        <v>3143</v>
      </c>
      <c r="B984" s="69" t="s">
        <v>3144</v>
      </c>
      <c r="C984" s="69" t="s">
        <v>3145</v>
      </c>
      <c r="D984" s="69" t="s">
        <v>3146</v>
      </c>
      <c r="E984" s="69" t="s">
        <v>140</v>
      </c>
      <c r="F984" s="70" t="s">
        <v>2225</v>
      </c>
      <c r="G984" s="69" t="s">
        <v>3147</v>
      </c>
    </row>
    <row r="985" s="63" customFormat="1" ht="45" customHeight="1" spans="1:7">
      <c r="A985" s="71" t="s">
        <v>3148</v>
      </c>
      <c r="B985" s="72" t="s">
        <v>3149</v>
      </c>
      <c r="C985" s="72" t="s">
        <v>2055</v>
      </c>
      <c r="D985" s="72" t="s">
        <v>787</v>
      </c>
      <c r="E985" s="72" t="s">
        <v>1100</v>
      </c>
      <c r="F985" s="73" t="s">
        <v>2225</v>
      </c>
      <c r="G985" s="72" t="s">
        <v>3150</v>
      </c>
    </row>
    <row r="986" s="63" customFormat="1" ht="45" customHeight="1" spans="1:7">
      <c r="A986" s="68">
        <v>9787543475960</v>
      </c>
      <c r="B986" s="69" t="s">
        <v>3151</v>
      </c>
      <c r="C986" s="69" t="s">
        <v>3152</v>
      </c>
      <c r="D986" s="69"/>
      <c r="E986" s="69" t="s">
        <v>266</v>
      </c>
      <c r="F986" s="70" t="s">
        <v>2225</v>
      </c>
      <c r="G986" s="69" t="s">
        <v>3153</v>
      </c>
    </row>
    <row r="987" s="63" customFormat="1" ht="45" customHeight="1" spans="1:7">
      <c r="A987" s="74">
        <v>9787539192628</v>
      </c>
      <c r="B987" s="72" t="s">
        <v>3154</v>
      </c>
      <c r="C987" s="72" t="s">
        <v>1804</v>
      </c>
      <c r="D987" s="72" t="s">
        <v>442</v>
      </c>
      <c r="E987" s="72" t="s">
        <v>67</v>
      </c>
      <c r="F987" s="73" t="s">
        <v>2225</v>
      </c>
      <c r="G987" s="72" t="s">
        <v>414</v>
      </c>
    </row>
    <row r="988" s="63" customFormat="1" ht="45" customHeight="1" spans="1:7">
      <c r="A988" s="68">
        <v>9787551543019</v>
      </c>
      <c r="B988" s="69" t="s">
        <v>3155</v>
      </c>
      <c r="C988" s="69" t="s">
        <v>3156</v>
      </c>
      <c r="D988" s="69" t="s">
        <v>3157</v>
      </c>
      <c r="E988" s="69" t="s">
        <v>1242</v>
      </c>
      <c r="F988" s="70" t="s">
        <v>2225</v>
      </c>
      <c r="G988" s="69" t="s">
        <v>379</v>
      </c>
    </row>
    <row r="989" s="63" customFormat="1" ht="45" customHeight="1" spans="1:7">
      <c r="A989" s="123" t="s">
        <v>3158</v>
      </c>
      <c r="B989" s="77" t="s">
        <v>3159</v>
      </c>
      <c r="C989" s="77" t="s">
        <v>2157</v>
      </c>
      <c r="D989" s="77" t="s">
        <v>1560</v>
      </c>
      <c r="E989" s="77" t="s">
        <v>144</v>
      </c>
      <c r="F989" s="89" t="s">
        <v>2225</v>
      </c>
      <c r="G989" s="77" t="s">
        <v>1232</v>
      </c>
    </row>
    <row r="990" s="63" customFormat="1" ht="45" customHeight="1" spans="1:7">
      <c r="A990" s="87" t="s">
        <v>3160</v>
      </c>
      <c r="B990" s="84" t="s">
        <v>3161</v>
      </c>
      <c r="C990" s="84" t="s">
        <v>3162</v>
      </c>
      <c r="D990" s="84" t="s">
        <v>957</v>
      </c>
      <c r="E990" s="84" t="s">
        <v>2589</v>
      </c>
      <c r="F990" s="86" t="s">
        <v>2225</v>
      </c>
      <c r="G990" s="84" t="s">
        <v>3163</v>
      </c>
    </row>
    <row r="991" s="63" customFormat="1" ht="45" customHeight="1" spans="1:7">
      <c r="A991" s="76" t="s">
        <v>3164</v>
      </c>
      <c r="B991" s="77" t="s">
        <v>3165</v>
      </c>
      <c r="C991" s="77" t="s">
        <v>3166</v>
      </c>
      <c r="D991" s="77" t="s">
        <v>2557</v>
      </c>
      <c r="E991" s="77" t="s">
        <v>54</v>
      </c>
      <c r="F991" s="89" t="s">
        <v>2225</v>
      </c>
      <c r="G991" s="77" t="s">
        <v>3167</v>
      </c>
    </row>
    <row r="992" s="63" customFormat="1" ht="45" customHeight="1" spans="1:7">
      <c r="A992" s="80" t="s">
        <v>3168</v>
      </c>
      <c r="B992" s="69" t="s">
        <v>3169</v>
      </c>
      <c r="C992" s="69" t="s">
        <v>3170</v>
      </c>
      <c r="D992" s="69" t="s">
        <v>265</v>
      </c>
      <c r="E992" s="69" t="s">
        <v>1614</v>
      </c>
      <c r="F992" s="70" t="s">
        <v>2225</v>
      </c>
      <c r="G992" s="69" t="s">
        <v>581</v>
      </c>
    </row>
    <row r="993" s="63" customFormat="1" ht="45" customHeight="1" spans="1:7">
      <c r="A993" s="71" t="s">
        <v>3171</v>
      </c>
      <c r="B993" s="72" t="s">
        <v>3172</v>
      </c>
      <c r="C993" s="72" t="s">
        <v>557</v>
      </c>
      <c r="D993" s="72" t="s">
        <v>558</v>
      </c>
      <c r="E993" s="72" t="s">
        <v>559</v>
      </c>
      <c r="F993" s="73" t="s">
        <v>2225</v>
      </c>
      <c r="G993" s="72" t="s">
        <v>581</v>
      </c>
    </row>
    <row r="994" s="63" customFormat="1" ht="45" customHeight="1" spans="1:7">
      <c r="A994" s="68">
        <v>9787549625611</v>
      </c>
      <c r="B994" s="69" t="s">
        <v>3173</v>
      </c>
      <c r="C994" s="69" t="s">
        <v>3174</v>
      </c>
      <c r="D994" s="69" t="s">
        <v>3175</v>
      </c>
      <c r="E994" s="69" t="s">
        <v>3176</v>
      </c>
      <c r="F994" s="70" t="s">
        <v>2225</v>
      </c>
      <c r="G994" s="69" t="s">
        <v>3177</v>
      </c>
    </row>
    <row r="995" s="63" customFormat="1" ht="45" customHeight="1" spans="1:7">
      <c r="A995" s="71" t="s">
        <v>3178</v>
      </c>
      <c r="B995" s="72" t="s">
        <v>3179</v>
      </c>
      <c r="C995" s="72" t="s">
        <v>3180</v>
      </c>
      <c r="D995" s="72" t="s">
        <v>2118</v>
      </c>
      <c r="E995" s="72" t="s">
        <v>3181</v>
      </c>
      <c r="F995" s="73" t="s">
        <v>2225</v>
      </c>
      <c r="G995" s="72" t="s">
        <v>671</v>
      </c>
    </row>
    <row r="996" s="63" customFormat="1" ht="45" customHeight="1" spans="1:7">
      <c r="A996" s="80" t="s">
        <v>3182</v>
      </c>
      <c r="B996" s="69" t="s">
        <v>3183</v>
      </c>
      <c r="C996" s="69" t="s">
        <v>2336</v>
      </c>
      <c r="D996" s="69" t="s">
        <v>830</v>
      </c>
      <c r="E996" s="69" t="s">
        <v>266</v>
      </c>
      <c r="F996" s="70" t="s">
        <v>2225</v>
      </c>
      <c r="G996" s="69" t="s">
        <v>1649</v>
      </c>
    </row>
    <row r="997" s="63" customFormat="1" ht="45" customHeight="1" spans="1:7">
      <c r="A997" s="76" t="s">
        <v>3184</v>
      </c>
      <c r="B997" s="77" t="s">
        <v>3185</v>
      </c>
      <c r="C997" s="77" t="s">
        <v>3186</v>
      </c>
      <c r="D997" s="77" t="s">
        <v>1901</v>
      </c>
      <c r="E997" s="77" t="s">
        <v>378</v>
      </c>
      <c r="F997" s="73" t="s">
        <v>2225</v>
      </c>
      <c r="G997" s="79" t="s">
        <v>2994</v>
      </c>
    </row>
    <row r="998" s="63" customFormat="1" ht="45" customHeight="1" spans="1:7">
      <c r="A998" s="80" t="s">
        <v>3187</v>
      </c>
      <c r="B998" s="69" t="s">
        <v>3188</v>
      </c>
      <c r="C998" s="69" t="s">
        <v>557</v>
      </c>
      <c r="D998" s="69" t="s">
        <v>558</v>
      </c>
      <c r="E998" s="69" t="s">
        <v>45</v>
      </c>
      <c r="F998" s="70" t="s">
        <v>2225</v>
      </c>
      <c r="G998" s="69" t="s">
        <v>560</v>
      </c>
    </row>
    <row r="999" s="63" customFormat="1" ht="45" customHeight="1" spans="1:7">
      <c r="A999" s="91">
        <v>9787554558331</v>
      </c>
      <c r="B999" s="72" t="s">
        <v>3189</v>
      </c>
      <c r="C999" s="72" t="s">
        <v>3190</v>
      </c>
      <c r="D999" s="72" t="s">
        <v>3191</v>
      </c>
      <c r="E999" s="72" t="s">
        <v>266</v>
      </c>
      <c r="F999" s="73" t="s">
        <v>2225</v>
      </c>
      <c r="G999" s="72" t="s">
        <v>3192</v>
      </c>
    </row>
    <row r="1000" s="63" customFormat="1" ht="45" customHeight="1" spans="1:7">
      <c r="A1000" s="80" t="s">
        <v>3193</v>
      </c>
      <c r="B1000" s="69" t="s">
        <v>3194</v>
      </c>
      <c r="C1000" s="69" t="s">
        <v>3195</v>
      </c>
      <c r="D1000" s="69"/>
      <c r="E1000" s="69" t="s">
        <v>266</v>
      </c>
      <c r="F1000" s="70" t="s">
        <v>2225</v>
      </c>
      <c r="G1000" s="69" t="s">
        <v>593</v>
      </c>
    </row>
    <row r="1001" s="63" customFormat="1" ht="45" customHeight="1" spans="1:7">
      <c r="A1001" s="71" t="s">
        <v>3196</v>
      </c>
      <c r="B1001" s="72" t="s">
        <v>3197</v>
      </c>
      <c r="C1001" s="72" t="s">
        <v>3198</v>
      </c>
      <c r="D1001" s="72" t="s">
        <v>3199</v>
      </c>
      <c r="E1001" s="72" t="s">
        <v>378</v>
      </c>
      <c r="F1001" s="73" t="s">
        <v>2225</v>
      </c>
      <c r="G1001" s="72" t="s">
        <v>3200</v>
      </c>
    </row>
    <row r="1002" s="63" customFormat="1" ht="45" customHeight="1" spans="1:7">
      <c r="A1002" s="80" t="s">
        <v>3201</v>
      </c>
      <c r="B1002" s="69" t="s">
        <v>3202</v>
      </c>
      <c r="C1002" s="69" t="s">
        <v>287</v>
      </c>
      <c r="D1002" s="69"/>
      <c r="E1002" s="69" t="s">
        <v>51</v>
      </c>
      <c r="F1002" s="70" t="s">
        <v>2225</v>
      </c>
      <c r="G1002" s="69" t="s">
        <v>2934</v>
      </c>
    </row>
    <row r="1003" s="63" customFormat="1" ht="45" customHeight="1" spans="1:7">
      <c r="A1003" s="76" t="s">
        <v>3203</v>
      </c>
      <c r="B1003" s="77" t="s">
        <v>3204</v>
      </c>
      <c r="C1003" s="77" t="s">
        <v>3205</v>
      </c>
      <c r="D1003" s="77" t="s">
        <v>3206</v>
      </c>
      <c r="E1003" s="77" t="s">
        <v>378</v>
      </c>
      <c r="F1003" s="73" t="s">
        <v>2225</v>
      </c>
      <c r="G1003" s="79" t="s">
        <v>1629</v>
      </c>
    </row>
  </sheetData>
  <sheetProtection algorithmName="SHA-512" hashValue="7JAAAMPnenVSEIzml48OpmWTXQv/yKOPHLU9EjgGW/rTm2vafIjQRWEvyAmTOBS3ST4c/bvf0MBBi/V673+mcg==" saltValue="CN5O+O2S3CXg9M5oMowxWw==" spinCount="100000" sheet="1" formatCells="0" formatColumns="0" formatRows="0" insertRows="0" insertColumns="0" insertHyperlinks="0" deleteColumns="0" deleteRows="0" sort="0" pivotTables="0" objects="1"/>
  <mergeCells count="2">
    <mergeCell ref="A1:G1"/>
    <mergeCell ref="A2:G2"/>
  </mergeCells>
  <conditionalFormatting sqref="A5:G1003">
    <cfRule type="expression" dxfId="0" priority="1">
      <formula>"MOD(ROW(),2)=0"</formula>
    </cfRule>
  </conditionalFormatting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 tint="0.6"/>
  </sheetPr>
  <dimension ref="A1:G43"/>
  <sheetViews>
    <sheetView zoomScale="90" zoomScaleNormal="90" workbookViewId="0">
      <pane ySplit="3" topLeftCell="A13" activePane="bottomLeft" state="frozen"/>
      <selection/>
      <selection pane="bottomLeft" activeCell="D20" sqref="D20"/>
    </sheetView>
  </sheetViews>
  <sheetFormatPr defaultColWidth="8.90740740740741" defaultRowHeight="40" customHeight="1" outlineLevelCol="6"/>
  <cols>
    <col min="1" max="1" width="17.6388888888889" style="57" customWidth="1"/>
    <col min="2" max="2" width="40.6388888888889" style="57" customWidth="1"/>
    <col min="3" max="3" width="47.6388888888889" style="57" customWidth="1"/>
    <col min="4" max="4" width="20.6388888888889" style="57" customWidth="1"/>
    <col min="5" max="5" width="27.6388888888889" style="57" customWidth="1"/>
    <col min="6" max="6" width="24.6388888888889" style="57" customWidth="1"/>
    <col min="7" max="16384" width="8.90740740740741" style="57"/>
  </cols>
  <sheetData>
    <row r="1" ht="160" customHeight="1" spans="1:7">
      <c r="A1" s="58"/>
      <c r="B1" s="58"/>
      <c r="C1" s="58"/>
      <c r="D1" s="58"/>
      <c r="E1" s="58"/>
      <c r="F1" s="58"/>
    </row>
    <row r="2" ht="45" customHeight="1" spans="1:7">
      <c r="A2" s="59" t="s">
        <v>3207</v>
      </c>
      <c r="B2" s="59"/>
      <c r="C2" s="59"/>
      <c r="D2" s="59"/>
      <c r="E2" s="59"/>
      <c r="F2" s="59"/>
    </row>
    <row r="3" ht="45" customHeight="1" spans="1:7">
      <c r="A3" s="60" t="s">
        <v>1</v>
      </c>
      <c r="B3" s="60" t="s">
        <v>2</v>
      </c>
      <c r="C3" s="60" t="s">
        <v>3208</v>
      </c>
      <c r="D3" s="60" t="s">
        <v>4</v>
      </c>
      <c r="E3" s="60" t="s">
        <v>5</v>
      </c>
      <c r="F3" s="60" t="s">
        <v>3209</v>
      </c>
      <c r="G3" s="61"/>
    </row>
    <row r="4" ht="45" customHeight="1" spans="1:7">
      <c r="A4" s="127" t="s">
        <v>3210</v>
      </c>
      <c r="B4" s="34" t="s">
        <v>3211</v>
      </c>
      <c r="C4" s="34" t="s">
        <v>3212</v>
      </c>
      <c r="D4" s="34" t="s">
        <v>3213</v>
      </c>
      <c r="E4" s="34" t="s">
        <v>3214</v>
      </c>
      <c r="F4" s="34" t="s">
        <v>3215</v>
      </c>
    </row>
    <row r="5" ht="45" customHeight="1" spans="1:7">
      <c r="A5" s="128" t="s">
        <v>3216</v>
      </c>
      <c r="B5" s="18" t="s">
        <v>3217</v>
      </c>
      <c r="C5" s="18" t="s">
        <v>3218</v>
      </c>
      <c r="D5" s="18" t="s">
        <v>3219</v>
      </c>
      <c r="E5" s="18" t="s">
        <v>1100</v>
      </c>
      <c r="F5" s="18" t="s">
        <v>3215</v>
      </c>
    </row>
    <row r="6" ht="45" customHeight="1" spans="1:7">
      <c r="A6" s="127" t="s">
        <v>3220</v>
      </c>
      <c r="B6" s="34" t="s">
        <v>3221</v>
      </c>
      <c r="C6" s="34" t="s">
        <v>3222</v>
      </c>
      <c r="D6" s="34" t="s">
        <v>3223</v>
      </c>
      <c r="E6" s="34" t="s">
        <v>39</v>
      </c>
      <c r="F6" s="34" t="s">
        <v>3224</v>
      </c>
    </row>
    <row r="7" ht="45" customHeight="1" spans="1:7">
      <c r="A7" s="128" t="s">
        <v>3225</v>
      </c>
      <c r="B7" s="18" t="s">
        <v>3226</v>
      </c>
      <c r="C7" s="18" t="s">
        <v>843</v>
      </c>
      <c r="D7" s="18" t="s">
        <v>3227</v>
      </c>
      <c r="E7" s="18" t="s">
        <v>2119</v>
      </c>
      <c r="F7" s="18" t="s">
        <v>3224</v>
      </c>
    </row>
    <row r="8" ht="45" customHeight="1" spans="1:7">
      <c r="A8" s="127" t="s">
        <v>3228</v>
      </c>
      <c r="B8" s="34" t="s">
        <v>3229</v>
      </c>
      <c r="C8" s="34" t="s">
        <v>3230</v>
      </c>
      <c r="D8" s="34" t="s">
        <v>3231</v>
      </c>
      <c r="E8" s="34" t="s">
        <v>67</v>
      </c>
      <c r="F8" s="34" t="s">
        <v>3224</v>
      </c>
    </row>
    <row r="9" ht="45" customHeight="1" spans="1:7">
      <c r="A9" s="128" t="s">
        <v>3232</v>
      </c>
      <c r="B9" s="18" t="s">
        <v>3233</v>
      </c>
      <c r="C9" s="18" t="s">
        <v>3234</v>
      </c>
      <c r="D9" s="18" t="s">
        <v>374</v>
      </c>
      <c r="E9" s="18" t="s">
        <v>140</v>
      </c>
      <c r="F9" s="18" t="s">
        <v>3235</v>
      </c>
    </row>
    <row r="10" ht="45" customHeight="1" spans="1:7">
      <c r="A10" s="127" t="s">
        <v>3236</v>
      </c>
      <c r="B10" s="34" t="s">
        <v>3237</v>
      </c>
      <c r="C10" s="34" t="s">
        <v>3230</v>
      </c>
      <c r="D10" s="34" t="s">
        <v>3238</v>
      </c>
      <c r="E10" s="34" t="s">
        <v>1242</v>
      </c>
      <c r="F10" s="34" t="s">
        <v>3235</v>
      </c>
    </row>
    <row r="11" ht="45" customHeight="1" spans="1:7">
      <c r="A11" s="128" t="s">
        <v>3239</v>
      </c>
      <c r="B11" s="18" t="s">
        <v>3240</v>
      </c>
      <c r="C11" s="18" t="s">
        <v>1282</v>
      </c>
      <c r="D11" s="18" t="s">
        <v>1491</v>
      </c>
      <c r="E11" s="18" t="s">
        <v>144</v>
      </c>
      <c r="F11" s="18" t="s">
        <v>3235</v>
      </c>
    </row>
    <row r="12" ht="45" customHeight="1" spans="1:7">
      <c r="A12" s="127" t="s">
        <v>3241</v>
      </c>
      <c r="B12" s="34" t="s">
        <v>3242</v>
      </c>
      <c r="C12" s="34" t="s">
        <v>3243</v>
      </c>
      <c r="D12" s="34"/>
      <c r="E12" s="34" t="s">
        <v>18</v>
      </c>
      <c r="F12" s="34" t="s">
        <v>3235</v>
      </c>
    </row>
    <row r="13" ht="45" customHeight="1" spans="1:7">
      <c r="A13" s="128" t="s">
        <v>3244</v>
      </c>
      <c r="B13" s="18" t="s">
        <v>3245</v>
      </c>
      <c r="C13" s="18" t="s">
        <v>3246</v>
      </c>
      <c r="D13" s="18" t="s">
        <v>3247</v>
      </c>
      <c r="E13" s="18" t="s">
        <v>23</v>
      </c>
      <c r="F13" s="18" t="s">
        <v>3235</v>
      </c>
    </row>
    <row r="14" ht="45" customHeight="1" spans="1:7">
      <c r="A14" s="127" t="s">
        <v>3248</v>
      </c>
      <c r="B14" s="34" t="s">
        <v>3249</v>
      </c>
      <c r="C14" s="34" t="s">
        <v>3250</v>
      </c>
      <c r="D14" s="34" t="s">
        <v>1663</v>
      </c>
      <c r="E14" s="34" t="s">
        <v>18</v>
      </c>
      <c r="F14" s="34" t="s">
        <v>3235</v>
      </c>
    </row>
    <row r="15" ht="45" customHeight="1" spans="1:7">
      <c r="A15" s="128" t="s">
        <v>3251</v>
      </c>
      <c r="B15" s="18" t="s">
        <v>3252</v>
      </c>
      <c r="C15" s="18" t="s">
        <v>3253</v>
      </c>
      <c r="D15" s="18" t="s">
        <v>300</v>
      </c>
      <c r="E15" s="18" t="s">
        <v>51</v>
      </c>
      <c r="F15" s="18" t="s">
        <v>3235</v>
      </c>
    </row>
    <row r="16" ht="45" customHeight="1" spans="1:7">
      <c r="A16" s="127" t="s">
        <v>3254</v>
      </c>
      <c r="B16" s="34" t="s">
        <v>3255</v>
      </c>
      <c r="C16" s="34" t="s">
        <v>3256</v>
      </c>
      <c r="D16" s="34"/>
      <c r="E16" s="34" t="s">
        <v>127</v>
      </c>
      <c r="F16" s="34" t="s">
        <v>3257</v>
      </c>
    </row>
    <row r="17" ht="45" customHeight="1" spans="1:6">
      <c r="A17" s="128" t="s">
        <v>3258</v>
      </c>
      <c r="B17" s="18" t="s">
        <v>3259</v>
      </c>
      <c r="C17" s="18" t="s">
        <v>3260</v>
      </c>
      <c r="D17" s="18" t="s">
        <v>3261</v>
      </c>
      <c r="E17" s="18" t="s">
        <v>51</v>
      </c>
      <c r="F17" s="18" t="s">
        <v>3257</v>
      </c>
    </row>
    <row r="18" ht="45" customHeight="1" spans="1:6">
      <c r="A18" s="127" t="s">
        <v>3262</v>
      </c>
      <c r="B18" s="34" t="s">
        <v>3263</v>
      </c>
      <c r="C18" s="34" t="s">
        <v>3264</v>
      </c>
      <c r="D18" s="34"/>
      <c r="E18" s="34" t="s">
        <v>39</v>
      </c>
      <c r="F18" s="34" t="s">
        <v>3257</v>
      </c>
    </row>
    <row r="19" ht="45" customHeight="1" spans="1:6">
      <c r="A19" s="128" t="s">
        <v>3265</v>
      </c>
      <c r="B19" s="18" t="s">
        <v>3266</v>
      </c>
      <c r="C19" s="18" t="s">
        <v>3267</v>
      </c>
      <c r="D19" s="18"/>
      <c r="E19" s="18" t="s">
        <v>144</v>
      </c>
      <c r="F19" s="18" t="s">
        <v>3257</v>
      </c>
    </row>
    <row r="20" ht="45" customHeight="1" spans="1:6">
      <c r="A20" s="127" t="s">
        <v>3268</v>
      </c>
      <c r="B20" s="34" t="s">
        <v>3269</v>
      </c>
      <c r="C20" s="34" t="s">
        <v>3270</v>
      </c>
      <c r="D20" s="34"/>
      <c r="E20" s="34" t="s">
        <v>79</v>
      </c>
      <c r="F20" s="34" t="s">
        <v>3257</v>
      </c>
    </row>
    <row r="21" ht="45" customHeight="1" spans="1:6">
      <c r="A21" s="129" t="s">
        <v>3271</v>
      </c>
      <c r="B21" s="18" t="s">
        <v>3272</v>
      </c>
      <c r="C21" s="18" t="s">
        <v>3273</v>
      </c>
      <c r="D21" s="18"/>
      <c r="E21" s="18" t="s">
        <v>144</v>
      </c>
      <c r="F21" s="18" t="s">
        <v>3257</v>
      </c>
    </row>
    <row r="22" ht="45" customHeight="1" spans="1:6">
      <c r="A22" s="127" t="s">
        <v>3274</v>
      </c>
      <c r="B22" s="34" t="s">
        <v>3275</v>
      </c>
      <c r="C22" s="34" t="s">
        <v>3276</v>
      </c>
      <c r="D22" s="34" t="s">
        <v>1682</v>
      </c>
      <c r="E22" s="34" t="s">
        <v>1242</v>
      </c>
      <c r="F22" s="34" t="s">
        <v>3257</v>
      </c>
    </row>
    <row r="23" ht="45" customHeight="1" spans="1:6">
      <c r="A23" s="128" t="s">
        <v>3277</v>
      </c>
      <c r="B23" s="18" t="s">
        <v>3278</v>
      </c>
      <c r="C23" s="18" t="s">
        <v>184</v>
      </c>
      <c r="D23" s="18" t="s">
        <v>2758</v>
      </c>
      <c r="E23" s="18" t="s">
        <v>39</v>
      </c>
      <c r="F23" s="18" t="s">
        <v>3279</v>
      </c>
    </row>
    <row r="24" ht="45" customHeight="1" spans="1:6">
      <c r="A24" s="127" t="s">
        <v>3280</v>
      </c>
      <c r="B24" s="34" t="s">
        <v>3281</v>
      </c>
      <c r="C24" s="34" t="s">
        <v>3282</v>
      </c>
      <c r="D24" s="34"/>
      <c r="E24" s="34" t="s">
        <v>51</v>
      </c>
      <c r="F24" s="34" t="s">
        <v>3279</v>
      </c>
    </row>
    <row r="25" ht="45" customHeight="1" spans="1:6">
      <c r="A25" s="128" t="s">
        <v>3283</v>
      </c>
      <c r="B25" s="18" t="s">
        <v>3284</v>
      </c>
      <c r="C25" s="18" t="s">
        <v>3285</v>
      </c>
      <c r="D25" s="18" t="s">
        <v>3286</v>
      </c>
      <c r="E25" s="18" t="s">
        <v>23</v>
      </c>
      <c r="F25" s="18" t="s">
        <v>3279</v>
      </c>
    </row>
    <row r="26" ht="45" customHeight="1" spans="1:6">
      <c r="A26" s="127" t="s">
        <v>3287</v>
      </c>
      <c r="B26" s="34" t="s">
        <v>3288</v>
      </c>
      <c r="C26" s="34" t="s">
        <v>3289</v>
      </c>
      <c r="D26" s="34" t="s">
        <v>3290</v>
      </c>
      <c r="E26" s="34" t="s">
        <v>23</v>
      </c>
      <c r="F26" s="34" t="s">
        <v>3279</v>
      </c>
    </row>
    <row r="27" ht="45" customHeight="1" spans="1:6">
      <c r="A27" s="128" t="s">
        <v>3291</v>
      </c>
      <c r="B27" s="18" t="s">
        <v>3292</v>
      </c>
      <c r="C27" s="18" t="s">
        <v>3293</v>
      </c>
      <c r="D27" s="18" t="s">
        <v>3294</v>
      </c>
      <c r="E27" s="18" t="s">
        <v>2589</v>
      </c>
      <c r="F27" s="18" t="s">
        <v>3279</v>
      </c>
    </row>
    <row r="28" ht="45" customHeight="1" spans="1:6">
      <c r="A28" s="127" t="s">
        <v>3295</v>
      </c>
      <c r="B28" s="34" t="s">
        <v>3296</v>
      </c>
      <c r="C28" s="34" t="s">
        <v>3297</v>
      </c>
      <c r="D28" s="34" t="s">
        <v>3298</v>
      </c>
      <c r="E28" s="34" t="s">
        <v>3299</v>
      </c>
      <c r="F28" s="34" t="s">
        <v>3279</v>
      </c>
    </row>
    <row r="29" ht="45" customHeight="1" spans="1:6">
      <c r="A29" s="128" t="s">
        <v>3300</v>
      </c>
      <c r="B29" s="18" t="s">
        <v>3301</v>
      </c>
      <c r="C29" s="18" t="s">
        <v>3302</v>
      </c>
      <c r="D29" s="18" t="s">
        <v>3303</v>
      </c>
      <c r="E29" s="18" t="s">
        <v>1876</v>
      </c>
      <c r="F29" s="18" t="s">
        <v>3304</v>
      </c>
    </row>
    <row r="30" ht="45" customHeight="1" spans="1:6">
      <c r="A30" s="127" t="s">
        <v>3305</v>
      </c>
      <c r="B30" s="34" t="s">
        <v>3306</v>
      </c>
      <c r="C30" s="34" t="s">
        <v>3267</v>
      </c>
      <c r="D30" s="34"/>
      <c r="E30" s="34" t="s">
        <v>1876</v>
      </c>
      <c r="F30" s="34" t="s">
        <v>3304</v>
      </c>
    </row>
    <row r="31" ht="45" customHeight="1" spans="1:6">
      <c r="A31" s="128" t="s">
        <v>3307</v>
      </c>
      <c r="B31" s="18" t="s">
        <v>3308</v>
      </c>
      <c r="C31" s="18" t="s">
        <v>3309</v>
      </c>
      <c r="D31" s="18" t="s">
        <v>3310</v>
      </c>
      <c r="E31" s="18" t="s">
        <v>39</v>
      </c>
      <c r="F31" s="18" t="s">
        <v>3304</v>
      </c>
    </row>
    <row r="32" ht="45" customHeight="1" spans="1:6">
      <c r="A32" s="127" t="s">
        <v>3311</v>
      </c>
      <c r="B32" s="34" t="s">
        <v>3312</v>
      </c>
      <c r="C32" s="34" t="s">
        <v>3313</v>
      </c>
      <c r="D32" s="34" t="s">
        <v>3314</v>
      </c>
      <c r="E32" s="34" t="s">
        <v>51</v>
      </c>
      <c r="F32" s="34" t="s">
        <v>3304</v>
      </c>
    </row>
    <row r="33" ht="45" customHeight="1" spans="1:6">
      <c r="A33" s="128" t="s">
        <v>3315</v>
      </c>
      <c r="B33" s="18" t="s">
        <v>3316</v>
      </c>
      <c r="C33" s="18" t="s">
        <v>3317</v>
      </c>
      <c r="D33" s="18"/>
      <c r="E33" s="18" t="s">
        <v>99</v>
      </c>
      <c r="F33" s="18" t="s">
        <v>3318</v>
      </c>
    </row>
    <row r="34" ht="45" customHeight="1" spans="1:6">
      <c r="A34" s="127" t="s">
        <v>3319</v>
      </c>
      <c r="B34" s="34" t="s">
        <v>3320</v>
      </c>
      <c r="C34" s="34" t="s">
        <v>3321</v>
      </c>
      <c r="D34" s="34" t="s">
        <v>3322</v>
      </c>
      <c r="E34" s="34" t="s">
        <v>18</v>
      </c>
      <c r="F34" s="34" t="s">
        <v>3318</v>
      </c>
    </row>
    <row r="35" ht="45" customHeight="1" spans="1:6">
      <c r="A35" s="128" t="s">
        <v>3323</v>
      </c>
      <c r="B35" s="18" t="s">
        <v>3324</v>
      </c>
      <c r="C35" s="18" t="s">
        <v>3325</v>
      </c>
      <c r="D35" s="18" t="s">
        <v>3326</v>
      </c>
      <c r="E35" s="18" t="s">
        <v>2270</v>
      </c>
      <c r="F35" s="18" t="s">
        <v>3327</v>
      </c>
    </row>
    <row r="36" ht="45" customHeight="1" spans="1:6">
      <c r="A36" s="127" t="s">
        <v>3328</v>
      </c>
      <c r="B36" s="34" t="s">
        <v>3329</v>
      </c>
      <c r="C36" s="34" t="s">
        <v>3330</v>
      </c>
      <c r="D36" s="34" t="s">
        <v>3331</v>
      </c>
      <c r="E36" s="34" t="s">
        <v>3214</v>
      </c>
      <c r="F36" s="34" t="s">
        <v>3327</v>
      </c>
    </row>
    <row r="37" ht="45" customHeight="1" spans="1:6">
      <c r="A37" s="128" t="s">
        <v>3332</v>
      </c>
      <c r="B37" s="18" t="s">
        <v>3333</v>
      </c>
      <c r="C37" s="18" t="s">
        <v>3334</v>
      </c>
      <c r="D37" s="18" t="s">
        <v>3335</v>
      </c>
      <c r="E37" s="18" t="s">
        <v>99</v>
      </c>
      <c r="F37" s="18" t="s">
        <v>3336</v>
      </c>
    </row>
    <row r="38" ht="45" customHeight="1" spans="1:6">
      <c r="A38" s="127" t="s">
        <v>3337</v>
      </c>
      <c r="B38" s="34" t="s">
        <v>3338</v>
      </c>
      <c r="C38" s="34" t="s">
        <v>3339</v>
      </c>
      <c r="D38" s="34" t="s">
        <v>3340</v>
      </c>
      <c r="E38" s="34" t="s">
        <v>3341</v>
      </c>
      <c r="F38" s="34" t="s">
        <v>3336</v>
      </c>
    </row>
    <row r="39" ht="45" customHeight="1" spans="1:6">
      <c r="A39" s="128" t="s">
        <v>3342</v>
      </c>
      <c r="B39" s="18" t="s">
        <v>3343</v>
      </c>
      <c r="C39" s="18" t="s">
        <v>3344</v>
      </c>
      <c r="D39" s="18" t="s">
        <v>3345</v>
      </c>
      <c r="E39" s="18" t="s">
        <v>51</v>
      </c>
      <c r="F39" s="18" t="s">
        <v>3346</v>
      </c>
    </row>
    <row r="40" ht="45" customHeight="1" spans="1:6">
      <c r="A40" s="127" t="s">
        <v>3347</v>
      </c>
      <c r="B40" s="34" t="s">
        <v>3348</v>
      </c>
      <c r="C40" s="34" t="s">
        <v>3349</v>
      </c>
      <c r="D40" s="34" t="s">
        <v>3350</v>
      </c>
      <c r="E40" s="34" t="s">
        <v>3214</v>
      </c>
      <c r="F40" s="34" t="s">
        <v>3346</v>
      </c>
    </row>
    <row r="41" ht="45" customHeight="1" spans="1:6">
      <c r="A41" s="128" t="s">
        <v>3351</v>
      </c>
      <c r="B41" s="18" t="s">
        <v>3352</v>
      </c>
      <c r="C41" s="18" t="s">
        <v>3353</v>
      </c>
      <c r="D41" s="18"/>
      <c r="E41" s="18" t="s">
        <v>2270</v>
      </c>
      <c r="F41" s="18" t="s">
        <v>3346</v>
      </c>
    </row>
    <row r="42" ht="45" customHeight="1" spans="1:6">
      <c r="A42" s="127" t="s">
        <v>3354</v>
      </c>
      <c r="B42" s="34" t="s">
        <v>3355</v>
      </c>
      <c r="C42" s="34" t="s">
        <v>3282</v>
      </c>
      <c r="D42" s="34"/>
      <c r="E42" s="34" t="s">
        <v>3214</v>
      </c>
      <c r="F42" s="34" t="s">
        <v>3346</v>
      </c>
    </row>
    <row r="43" ht="45" customHeight="1" spans="1:6">
      <c r="A43" s="128" t="s">
        <v>3356</v>
      </c>
      <c r="B43" s="18" t="s">
        <v>3357</v>
      </c>
      <c r="C43" s="18" t="s">
        <v>3282</v>
      </c>
      <c r="D43" s="18"/>
      <c r="E43" s="18" t="s">
        <v>3214</v>
      </c>
      <c r="F43" s="18" t="s">
        <v>3346</v>
      </c>
    </row>
  </sheetData>
  <sheetProtection algorithmName="SHA-512" hashValue="2PxSBYG31kcEZePwiYs+yW4XwxiKYWZfqsz6Sym5SKB00gIhhOsBymIHrljp9JcswgH0o0ZPo0tsVZ/+95gADg==" saltValue="yrmpMLwVJQfmu6cMwNc2jw==" spinCount="100000" sheet="1" formatCells="0" formatColumns="0" formatRows="0" insertRows="0" insertColumns="0" insertHyperlinks="0" deleteColumns="0" deleteRows="0" sort="0" pivotTables="0" objects="1"/>
  <mergeCells count="2">
    <mergeCell ref="A1:F1"/>
    <mergeCell ref="A2:F2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6" tint="0.6"/>
  </sheetPr>
  <dimension ref="A1:F103"/>
  <sheetViews>
    <sheetView zoomScale="90" zoomScaleNormal="90" workbookViewId="0">
      <pane ySplit="3" topLeftCell="A4" activePane="bottomLeft" state="frozen"/>
      <selection/>
      <selection pane="bottomLeft" activeCell="C15" sqref="C15"/>
    </sheetView>
  </sheetViews>
  <sheetFormatPr defaultColWidth="8.90740740740741" defaultRowHeight="14.4" outlineLevelCol="5"/>
  <cols>
    <col min="1" max="1" width="17.6388888888889" style="4" customWidth="1"/>
    <col min="2" max="2" width="40.6388888888889" style="4" customWidth="1"/>
    <col min="3" max="3" width="47.6388888888889" style="4" customWidth="1"/>
    <col min="4" max="4" width="27.6388888888889" style="4" customWidth="1"/>
    <col min="5" max="5" width="16.6388888888889" style="5" customWidth="1"/>
    <col min="6" max="6" width="32.6388888888889" style="4" customWidth="1"/>
    <col min="7" max="16384" width="8.90740740740741" style="4"/>
  </cols>
  <sheetData>
    <row r="1" ht="160" customHeight="1" spans="1:6">
      <c r="A1" s="36"/>
      <c r="B1" s="36"/>
      <c r="C1" s="36"/>
      <c r="D1" s="36"/>
      <c r="E1" s="36"/>
      <c r="F1" s="36"/>
    </row>
    <row r="2" ht="45" customHeight="1" spans="1:6">
      <c r="A2" s="49" t="s">
        <v>3358</v>
      </c>
      <c r="B2" s="49"/>
      <c r="C2" s="49"/>
      <c r="D2" s="49"/>
      <c r="E2" s="49"/>
      <c r="F2" s="49"/>
    </row>
    <row r="3" s="1" customFormat="1" ht="45" customHeight="1" spans="1:6">
      <c r="A3" s="12" t="s">
        <v>1</v>
      </c>
      <c r="B3" s="12" t="s">
        <v>2</v>
      </c>
      <c r="C3" s="12" t="s">
        <v>3</v>
      </c>
      <c r="D3" s="12" t="s">
        <v>5</v>
      </c>
      <c r="E3" s="13" t="s">
        <v>6</v>
      </c>
      <c r="F3" s="12" t="s">
        <v>7</v>
      </c>
    </row>
    <row r="4" s="2" customFormat="1" ht="45" customHeight="1" spans="1:6">
      <c r="A4" s="29" t="s">
        <v>81</v>
      </c>
      <c r="B4" s="15" t="s">
        <v>82</v>
      </c>
      <c r="C4" s="15" t="s">
        <v>83</v>
      </c>
      <c r="D4" s="15" t="s">
        <v>62</v>
      </c>
      <c r="E4" s="16" t="s">
        <v>12</v>
      </c>
      <c r="F4" s="15" t="s">
        <v>40</v>
      </c>
    </row>
    <row r="5" s="2" customFormat="1" ht="45" customHeight="1" spans="1:6">
      <c r="A5" s="21">
        <v>9787565111648</v>
      </c>
      <c r="B5" s="22" t="s">
        <v>220</v>
      </c>
      <c r="C5" s="22" t="s">
        <v>221</v>
      </c>
      <c r="D5" s="22" t="s">
        <v>62</v>
      </c>
      <c r="E5" s="23" t="s">
        <v>167</v>
      </c>
      <c r="F5" s="22" t="s">
        <v>210</v>
      </c>
    </row>
    <row r="6" s="2" customFormat="1" ht="45" customHeight="1" spans="1:6">
      <c r="A6" s="20">
        <v>9787558433047</v>
      </c>
      <c r="B6" s="15" t="s">
        <v>208</v>
      </c>
      <c r="C6" s="15" t="s">
        <v>209</v>
      </c>
      <c r="D6" s="15" t="s">
        <v>45</v>
      </c>
      <c r="E6" s="16" t="s">
        <v>167</v>
      </c>
      <c r="F6" s="15" t="s">
        <v>210</v>
      </c>
    </row>
    <row r="7" s="2" customFormat="1" ht="45" customHeight="1" spans="1:6">
      <c r="A7" s="21">
        <v>9787533278168</v>
      </c>
      <c r="B7" s="22" t="s">
        <v>283</v>
      </c>
      <c r="C7" s="22" t="s">
        <v>284</v>
      </c>
      <c r="D7" s="22" t="s">
        <v>28</v>
      </c>
      <c r="E7" s="23" t="s">
        <v>167</v>
      </c>
      <c r="F7" s="22" t="s">
        <v>270</v>
      </c>
    </row>
    <row r="8" s="2" customFormat="1" ht="45" customHeight="1" spans="1:6">
      <c r="A8" s="20">
        <v>9787514836905</v>
      </c>
      <c r="B8" s="15" t="s">
        <v>311</v>
      </c>
      <c r="C8" s="15" t="s">
        <v>312</v>
      </c>
      <c r="D8" s="15" t="s">
        <v>58</v>
      </c>
      <c r="E8" s="16" t="s">
        <v>167</v>
      </c>
      <c r="F8" s="15" t="s">
        <v>313</v>
      </c>
    </row>
    <row r="9" s="2" customFormat="1" ht="45" customHeight="1" spans="1:6">
      <c r="A9" s="24" t="s">
        <v>433</v>
      </c>
      <c r="B9" s="22" t="s">
        <v>434</v>
      </c>
      <c r="C9" s="22" t="s">
        <v>207</v>
      </c>
      <c r="D9" s="22" t="s">
        <v>62</v>
      </c>
      <c r="E9" s="23" t="s">
        <v>363</v>
      </c>
      <c r="F9" s="22" t="s">
        <v>435</v>
      </c>
    </row>
    <row r="10" s="2" customFormat="1" ht="45" customHeight="1" spans="1:6">
      <c r="A10" s="33" t="s">
        <v>509</v>
      </c>
      <c r="B10" s="34" t="s">
        <v>510</v>
      </c>
      <c r="C10" s="34" t="s">
        <v>511</v>
      </c>
      <c r="D10" s="34" t="s">
        <v>51</v>
      </c>
      <c r="E10" s="39" t="s">
        <v>363</v>
      </c>
      <c r="F10" s="34" t="s">
        <v>512</v>
      </c>
    </row>
    <row r="11" s="2" customFormat="1" ht="45" customHeight="1" spans="1:6">
      <c r="A11" s="21">
        <v>9787532168835</v>
      </c>
      <c r="B11" s="22" t="s">
        <v>525</v>
      </c>
      <c r="C11" s="22" t="s">
        <v>526</v>
      </c>
      <c r="D11" s="22" t="s">
        <v>527</v>
      </c>
      <c r="E11" s="23" t="s">
        <v>363</v>
      </c>
      <c r="F11" s="22" t="s">
        <v>131</v>
      </c>
    </row>
    <row r="12" s="2" customFormat="1" ht="45" customHeight="1" spans="1:6">
      <c r="A12" s="20">
        <v>9787558407376</v>
      </c>
      <c r="B12" s="15" t="s">
        <v>405</v>
      </c>
      <c r="C12" s="15" t="s">
        <v>406</v>
      </c>
      <c r="D12" s="15" t="s">
        <v>45</v>
      </c>
      <c r="E12" s="16" t="s">
        <v>363</v>
      </c>
      <c r="F12" s="15" t="s">
        <v>407</v>
      </c>
    </row>
    <row r="13" s="2" customFormat="1" ht="45" customHeight="1" spans="1:6">
      <c r="A13" s="26">
        <v>9787533288181</v>
      </c>
      <c r="B13" s="22" t="s">
        <v>456</v>
      </c>
      <c r="C13" s="22" t="s">
        <v>457</v>
      </c>
      <c r="D13" s="22" t="s">
        <v>28</v>
      </c>
      <c r="E13" s="23" t="s">
        <v>363</v>
      </c>
      <c r="F13" s="22" t="s">
        <v>458</v>
      </c>
    </row>
    <row r="14" s="2" customFormat="1" ht="45" customHeight="1" spans="1:6">
      <c r="A14" s="20">
        <v>9787558322631</v>
      </c>
      <c r="B14" s="15" t="s">
        <v>476</v>
      </c>
      <c r="C14" s="15" t="s">
        <v>477</v>
      </c>
      <c r="D14" s="15" t="s">
        <v>79</v>
      </c>
      <c r="E14" s="16" t="s">
        <v>363</v>
      </c>
      <c r="F14" s="15" t="s">
        <v>478</v>
      </c>
    </row>
    <row r="15" s="2" customFormat="1" ht="45" customHeight="1" spans="1:6">
      <c r="A15" s="24" t="s">
        <v>561</v>
      </c>
      <c r="B15" s="22" t="s">
        <v>562</v>
      </c>
      <c r="C15" s="22" t="s">
        <v>563</v>
      </c>
      <c r="D15" s="22" t="s">
        <v>58</v>
      </c>
      <c r="E15" s="23" t="s">
        <v>363</v>
      </c>
      <c r="F15" s="22" t="s">
        <v>564</v>
      </c>
    </row>
    <row r="16" s="2" customFormat="1" ht="45" customHeight="1" spans="1:6">
      <c r="A16" s="29" t="s">
        <v>565</v>
      </c>
      <c r="B16" s="15" t="s">
        <v>566</v>
      </c>
      <c r="C16" s="15" t="s">
        <v>567</v>
      </c>
      <c r="D16" s="15" t="s">
        <v>45</v>
      </c>
      <c r="E16" s="16" t="s">
        <v>363</v>
      </c>
      <c r="F16" s="15" t="s">
        <v>270</v>
      </c>
    </row>
    <row r="17" s="2" customFormat="1" ht="45" customHeight="1" spans="1:6">
      <c r="A17" s="17" t="s">
        <v>644</v>
      </c>
      <c r="B17" s="18" t="s">
        <v>645</v>
      </c>
      <c r="C17" s="18" t="s">
        <v>187</v>
      </c>
      <c r="D17" s="18" t="s">
        <v>45</v>
      </c>
      <c r="E17" s="23" t="s">
        <v>363</v>
      </c>
      <c r="F17" s="32" t="s">
        <v>646</v>
      </c>
    </row>
    <row r="18" s="2" customFormat="1" ht="45" customHeight="1" spans="1:6">
      <c r="A18" s="33" t="s">
        <v>686</v>
      </c>
      <c r="B18" s="34" t="s">
        <v>687</v>
      </c>
      <c r="C18" s="34" t="s">
        <v>688</v>
      </c>
      <c r="D18" s="34" t="s">
        <v>62</v>
      </c>
      <c r="E18" s="16" t="s">
        <v>363</v>
      </c>
      <c r="F18" s="35" t="s">
        <v>554</v>
      </c>
    </row>
    <row r="19" s="2" customFormat="1" ht="45" customHeight="1" spans="1:6">
      <c r="A19" s="24" t="s">
        <v>927</v>
      </c>
      <c r="B19" s="22" t="s">
        <v>928</v>
      </c>
      <c r="C19" s="22" t="s">
        <v>929</v>
      </c>
      <c r="D19" s="22" t="s">
        <v>930</v>
      </c>
      <c r="E19" s="23" t="s">
        <v>705</v>
      </c>
      <c r="F19" s="22" t="s">
        <v>564</v>
      </c>
    </row>
    <row r="20" s="2" customFormat="1" ht="45" customHeight="1" spans="1:6">
      <c r="A20" s="29" t="s">
        <v>721</v>
      </c>
      <c r="B20" s="15" t="s">
        <v>722</v>
      </c>
      <c r="C20" s="15" t="s">
        <v>287</v>
      </c>
      <c r="D20" s="15" t="s">
        <v>28</v>
      </c>
      <c r="E20" s="16" t="s">
        <v>705</v>
      </c>
      <c r="F20" s="15" t="s">
        <v>458</v>
      </c>
    </row>
    <row r="21" s="2" customFormat="1" ht="45" customHeight="1" spans="1:6">
      <c r="A21" s="21">
        <v>9787533273378</v>
      </c>
      <c r="B21" s="22" t="s">
        <v>723</v>
      </c>
      <c r="C21" s="22" t="s">
        <v>724</v>
      </c>
      <c r="D21" s="22" t="s">
        <v>28</v>
      </c>
      <c r="E21" s="23" t="s">
        <v>705</v>
      </c>
      <c r="F21" s="22" t="s">
        <v>725</v>
      </c>
    </row>
    <row r="22" s="2" customFormat="1" ht="45" customHeight="1" spans="1:6">
      <c r="A22" s="29" t="s">
        <v>736</v>
      </c>
      <c r="B22" s="15" t="s">
        <v>737</v>
      </c>
      <c r="C22" s="15" t="s">
        <v>738</v>
      </c>
      <c r="D22" s="15" t="s">
        <v>172</v>
      </c>
      <c r="E22" s="16" t="s">
        <v>705</v>
      </c>
      <c r="F22" s="15" t="s">
        <v>739</v>
      </c>
    </row>
    <row r="23" s="2" customFormat="1" ht="45" customHeight="1" spans="1:6">
      <c r="A23" s="24" t="s">
        <v>743</v>
      </c>
      <c r="B23" s="22" t="s">
        <v>744</v>
      </c>
      <c r="C23" s="22" t="s">
        <v>745</v>
      </c>
      <c r="D23" s="22" t="s">
        <v>172</v>
      </c>
      <c r="E23" s="23" t="s">
        <v>705</v>
      </c>
      <c r="F23" s="22" t="s">
        <v>746</v>
      </c>
    </row>
    <row r="24" s="2" customFormat="1" ht="45" customHeight="1" spans="1:6">
      <c r="A24" s="20">
        <v>9787513712255</v>
      </c>
      <c r="B24" s="15" t="s">
        <v>755</v>
      </c>
      <c r="C24" s="15" t="s">
        <v>756</v>
      </c>
      <c r="D24" s="15" t="s">
        <v>757</v>
      </c>
      <c r="E24" s="16" t="s">
        <v>705</v>
      </c>
      <c r="F24" s="15" t="s">
        <v>758</v>
      </c>
    </row>
    <row r="25" s="2" customFormat="1" ht="45" customHeight="1" spans="1:6">
      <c r="A25" s="24" t="s">
        <v>782</v>
      </c>
      <c r="B25" s="22" t="s">
        <v>783</v>
      </c>
      <c r="C25" s="22" t="s">
        <v>784</v>
      </c>
      <c r="D25" s="22" t="s">
        <v>58</v>
      </c>
      <c r="E25" s="23" t="s">
        <v>705</v>
      </c>
      <c r="F25" s="22" t="s">
        <v>581</v>
      </c>
    </row>
    <row r="26" s="2" customFormat="1" ht="45" customHeight="1" spans="1:6">
      <c r="A26" s="20">
        <v>9787513351539</v>
      </c>
      <c r="B26" s="15" t="s">
        <v>802</v>
      </c>
      <c r="C26" s="15" t="s">
        <v>803</v>
      </c>
      <c r="D26" s="15" t="s">
        <v>39</v>
      </c>
      <c r="E26" s="16" t="s">
        <v>705</v>
      </c>
      <c r="F26" s="15" t="s">
        <v>804</v>
      </c>
    </row>
    <row r="27" s="2" customFormat="1" ht="45" customHeight="1" spans="1:6">
      <c r="A27" s="21">
        <v>9787570102143</v>
      </c>
      <c r="B27" s="22" t="s">
        <v>848</v>
      </c>
      <c r="C27" s="22" t="s">
        <v>849</v>
      </c>
      <c r="D27" s="45" t="s">
        <v>850</v>
      </c>
      <c r="E27" s="23" t="s">
        <v>705</v>
      </c>
      <c r="F27" s="22" t="s">
        <v>229</v>
      </c>
    </row>
    <row r="28" s="2" customFormat="1" ht="45" customHeight="1" spans="1:6">
      <c r="A28" s="14">
        <v>9787533268985</v>
      </c>
      <c r="B28" s="15" t="s">
        <v>861</v>
      </c>
      <c r="C28" s="15" t="s">
        <v>284</v>
      </c>
      <c r="D28" s="15" t="s">
        <v>28</v>
      </c>
      <c r="E28" s="16" t="s">
        <v>705</v>
      </c>
      <c r="F28" s="15" t="s">
        <v>270</v>
      </c>
    </row>
    <row r="29" s="2" customFormat="1" ht="45" customHeight="1" spans="1:6">
      <c r="A29" s="26">
        <v>9787533272005</v>
      </c>
      <c r="B29" s="22" t="s">
        <v>868</v>
      </c>
      <c r="C29" s="22" t="s">
        <v>869</v>
      </c>
      <c r="D29" s="22" t="s">
        <v>28</v>
      </c>
      <c r="E29" s="23" t="s">
        <v>705</v>
      </c>
      <c r="F29" s="22" t="s">
        <v>870</v>
      </c>
    </row>
    <row r="30" s="2" customFormat="1" ht="45" customHeight="1" spans="1:6">
      <c r="A30" s="29" t="s">
        <v>881</v>
      </c>
      <c r="B30" s="15" t="s">
        <v>882</v>
      </c>
      <c r="C30" s="15" t="s">
        <v>883</v>
      </c>
      <c r="D30" s="15" t="s">
        <v>28</v>
      </c>
      <c r="E30" s="16" t="s">
        <v>705</v>
      </c>
      <c r="F30" s="15" t="s">
        <v>708</v>
      </c>
    </row>
    <row r="31" s="2" customFormat="1" ht="45" customHeight="1" spans="1:6">
      <c r="A31" s="21">
        <v>9787807732402</v>
      </c>
      <c r="B31" s="22" t="s">
        <v>890</v>
      </c>
      <c r="C31" s="22" t="s">
        <v>891</v>
      </c>
      <c r="D31" s="22" t="s">
        <v>485</v>
      </c>
      <c r="E31" s="23" t="s">
        <v>705</v>
      </c>
      <c r="F31" s="22" t="s">
        <v>892</v>
      </c>
    </row>
    <row r="32" s="2" customFormat="1" ht="45" customHeight="1" spans="1:6">
      <c r="A32" s="20">
        <v>9787544866392</v>
      </c>
      <c r="B32" s="15" t="s">
        <v>912</v>
      </c>
      <c r="C32" s="15" t="s">
        <v>913</v>
      </c>
      <c r="D32" s="15" t="s">
        <v>144</v>
      </c>
      <c r="E32" s="16" t="s">
        <v>705</v>
      </c>
      <c r="F32" s="15" t="s">
        <v>914</v>
      </c>
    </row>
    <row r="33" s="2" customFormat="1" ht="45" customHeight="1" spans="1:6">
      <c r="A33" s="21">
        <v>9787513352390</v>
      </c>
      <c r="B33" s="22" t="s">
        <v>931</v>
      </c>
      <c r="C33" s="22" t="s">
        <v>287</v>
      </c>
      <c r="D33" s="22" t="s">
        <v>39</v>
      </c>
      <c r="E33" s="23" t="s">
        <v>705</v>
      </c>
      <c r="F33" s="22" t="s">
        <v>932</v>
      </c>
    </row>
    <row r="34" s="2" customFormat="1" ht="45" customHeight="1" spans="1:6">
      <c r="A34" s="20">
        <v>9787533290993</v>
      </c>
      <c r="B34" s="15" t="s">
        <v>935</v>
      </c>
      <c r="C34" s="15" t="s">
        <v>936</v>
      </c>
      <c r="D34" s="15" t="s">
        <v>28</v>
      </c>
      <c r="E34" s="16" t="s">
        <v>705</v>
      </c>
      <c r="F34" s="15" t="s">
        <v>564</v>
      </c>
    </row>
    <row r="35" s="2" customFormat="1" ht="45" customHeight="1" spans="1:6">
      <c r="A35" s="21">
        <v>9787535062901</v>
      </c>
      <c r="B35" s="22" t="s">
        <v>988</v>
      </c>
      <c r="C35" s="22" t="s">
        <v>989</v>
      </c>
      <c r="D35" s="22" t="s">
        <v>728</v>
      </c>
      <c r="E35" s="23" t="s">
        <v>705</v>
      </c>
      <c r="F35" s="22" t="s">
        <v>581</v>
      </c>
    </row>
    <row r="36" s="2" customFormat="1" ht="45" customHeight="1" spans="1:6">
      <c r="A36" s="29" t="s">
        <v>990</v>
      </c>
      <c r="B36" s="15" t="s">
        <v>991</v>
      </c>
      <c r="C36" s="15" t="s">
        <v>284</v>
      </c>
      <c r="D36" s="15" t="s">
        <v>28</v>
      </c>
      <c r="E36" s="16" t="s">
        <v>705</v>
      </c>
      <c r="F36" s="15" t="s">
        <v>992</v>
      </c>
    </row>
    <row r="37" s="2" customFormat="1" ht="45" customHeight="1" spans="1:6">
      <c r="A37" s="24" t="s">
        <v>997</v>
      </c>
      <c r="B37" s="22" t="s">
        <v>998</v>
      </c>
      <c r="C37" s="22" t="s">
        <v>999</v>
      </c>
      <c r="D37" s="22" t="s">
        <v>144</v>
      </c>
      <c r="E37" s="23" t="s">
        <v>705</v>
      </c>
      <c r="F37" s="22" t="s">
        <v>770</v>
      </c>
    </row>
    <row r="38" s="2" customFormat="1" ht="45" customHeight="1" spans="1:6">
      <c r="A38" s="33" t="s">
        <v>1028</v>
      </c>
      <c r="B38" s="34" t="s">
        <v>1029</v>
      </c>
      <c r="C38" s="34" t="s">
        <v>942</v>
      </c>
      <c r="D38" s="34" t="s">
        <v>45</v>
      </c>
      <c r="E38" s="16" t="s">
        <v>705</v>
      </c>
      <c r="F38" s="35" t="s">
        <v>1030</v>
      </c>
    </row>
    <row r="39" s="2" customFormat="1" ht="45" customHeight="1" spans="1:6">
      <c r="A39" s="17" t="s">
        <v>1177</v>
      </c>
      <c r="B39" s="18" t="s">
        <v>1178</v>
      </c>
      <c r="C39" s="18" t="s">
        <v>1179</v>
      </c>
      <c r="D39" s="18" t="s">
        <v>54</v>
      </c>
      <c r="E39" s="23" t="s">
        <v>705</v>
      </c>
      <c r="F39" s="32" t="s">
        <v>1180</v>
      </c>
    </row>
    <row r="40" s="2" customFormat="1" ht="45" customHeight="1" spans="1:6">
      <c r="A40" s="20">
        <v>9787533257545</v>
      </c>
      <c r="B40" s="15" t="s">
        <v>1185</v>
      </c>
      <c r="C40" s="15" t="s">
        <v>869</v>
      </c>
      <c r="D40" s="15" t="s">
        <v>28</v>
      </c>
      <c r="E40" s="16" t="s">
        <v>705</v>
      </c>
      <c r="F40" s="15" t="s">
        <v>564</v>
      </c>
    </row>
    <row r="41" s="2" customFormat="1" ht="45" customHeight="1" spans="1:6">
      <c r="A41" s="21">
        <v>9787505441774</v>
      </c>
      <c r="B41" s="22" t="s">
        <v>1255</v>
      </c>
      <c r="C41" s="22" t="s">
        <v>1256</v>
      </c>
      <c r="D41" s="22" t="s">
        <v>1257</v>
      </c>
      <c r="E41" s="23" t="s">
        <v>705</v>
      </c>
      <c r="F41" s="22" t="s">
        <v>1258</v>
      </c>
    </row>
    <row r="42" s="2" customFormat="1" ht="45" customHeight="1" spans="1:6">
      <c r="A42" s="20">
        <v>9787514845976</v>
      </c>
      <c r="B42" s="15" t="s">
        <v>1380</v>
      </c>
      <c r="C42" s="15" t="s">
        <v>1381</v>
      </c>
      <c r="D42" s="15" t="s">
        <v>58</v>
      </c>
      <c r="E42" s="16" t="s">
        <v>1270</v>
      </c>
      <c r="F42" s="15" t="s">
        <v>1382</v>
      </c>
    </row>
    <row r="43" s="2" customFormat="1" ht="45" customHeight="1" spans="1:6">
      <c r="A43" s="17" t="s">
        <v>1550</v>
      </c>
      <c r="B43" s="18" t="s">
        <v>1551</v>
      </c>
      <c r="C43" s="18" t="s">
        <v>1552</v>
      </c>
      <c r="D43" s="18" t="s">
        <v>51</v>
      </c>
      <c r="E43" s="23" t="s">
        <v>1270</v>
      </c>
      <c r="F43" s="32" t="s">
        <v>1262</v>
      </c>
    </row>
    <row r="44" s="2" customFormat="1" ht="45" customHeight="1" spans="1:6">
      <c r="A44" s="30">
        <v>9787807731726</v>
      </c>
      <c r="B44" s="15" t="s">
        <v>1880</v>
      </c>
      <c r="C44" s="15" t="s">
        <v>1881</v>
      </c>
      <c r="D44" s="15" t="s">
        <v>485</v>
      </c>
      <c r="E44" s="16" t="s">
        <v>1270</v>
      </c>
      <c r="F44" s="15" t="s">
        <v>739</v>
      </c>
    </row>
    <row r="45" s="2" customFormat="1" ht="45" customHeight="1" spans="1:6">
      <c r="A45" s="17" t="s">
        <v>1980</v>
      </c>
      <c r="B45" s="18" t="s">
        <v>1981</v>
      </c>
      <c r="C45" s="18" t="s">
        <v>1982</v>
      </c>
      <c r="D45" s="18" t="s">
        <v>45</v>
      </c>
      <c r="E45" s="23" t="s">
        <v>1270</v>
      </c>
      <c r="F45" s="32" t="s">
        <v>847</v>
      </c>
    </row>
    <row r="46" s="2" customFormat="1" ht="45" customHeight="1" spans="1:6">
      <c r="A46" s="20">
        <v>9787535062925</v>
      </c>
      <c r="B46" s="15" t="s">
        <v>1995</v>
      </c>
      <c r="C46" s="15" t="s">
        <v>1996</v>
      </c>
      <c r="D46" s="15" t="s">
        <v>728</v>
      </c>
      <c r="E46" s="16" t="s">
        <v>1270</v>
      </c>
      <c r="F46" s="15" t="s">
        <v>524</v>
      </c>
    </row>
    <row r="47" s="2" customFormat="1" ht="45" customHeight="1" spans="1:6">
      <c r="A47" s="17" t="s">
        <v>2017</v>
      </c>
      <c r="B47" s="18" t="s">
        <v>2018</v>
      </c>
      <c r="C47" s="18" t="s">
        <v>2019</v>
      </c>
      <c r="D47" s="18" t="s">
        <v>1386</v>
      </c>
      <c r="E47" s="19" t="s">
        <v>1270</v>
      </c>
      <c r="F47" s="18" t="s">
        <v>2020</v>
      </c>
    </row>
    <row r="48" s="2" customFormat="1" ht="45" customHeight="1" spans="1:6">
      <c r="A48" s="20">
        <v>9787533272012</v>
      </c>
      <c r="B48" s="15" t="s">
        <v>2096</v>
      </c>
      <c r="C48" s="15" t="s">
        <v>1193</v>
      </c>
      <c r="D48" s="15" t="s">
        <v>28</v>
      </c>
      <c r="E48" s="16" t="s">
        <v>1270</v>
      </c>
      <c r="F48" s="15" t="s">
        <v>708</v>
      </c>
    </row>
    <row r="49" s="2" customFormat="1" ht="45" customHeight="1" spans="1:6">
      <c r="A49" s="129" t="s">
        <v>1316</v>
      </c>
      <c r="B49" s="22" t="s">
        <v>376</v>
      </c>
      <c r="C49" s="22" t="s">
        <v>803</v>
      </c>
      <c r="D49" s="22" t="s">
        <v>39</v>
      </c>
      <c r="E49" s="23" t="s">
        <v>1270</v>
      </c>
      <c r="F49" s="22" t="s">
        <v>581</v>
      </c>
    </row>
    <row r="50" s="2" customFormat="1" ht="45" customHeight="1" spans="1:6">
      <c r="A50" s="29" t="s">
        <v>1335</v>
      </c>
      <c r="B50" s="15" t="s">
        <v>1336</v>
      </c>
      <c r="C50" s="15" t="s">
        <v>1337</v>
      </c>
      <c r="D50" s="15" t="s">
        <v>172</v>
      </c>
      <c r="E50" s="16" t="s">
        <v>1270</v>
      </c>
      <c r="F50" s="15" t="s">
        <v>708</v>
      </c>
    </row>
    <row r="51" s="2" customFormat="1" ht="45" customHeight="1" spans="1:6">
      <c r="A51" s="128" t="s">
        <v>1365</v>
      </c>
      <c r="B51" s="18" t="s">
        <v>1366</v>
      </c>
      <c r="C51" s="18" t="s">
        <v>1367</v>
      </c>
      <c r="D51" s="18" t="s">
        <v>467</v>
      </c>
      <c r="E51" s="19" t="s">
        <v>1270</v>
      </c>
      <c r="F51" s="18" t="s">
        <v>1368</v>
      </c>
    </row>
    <row r="52" s="2" customFormat="1" ht="45" customHeight="1" spans="1:6">
      <c r="A52" s="33" t="s">
        <v>1388</v>
      </c>
      <c r="B52" s="34" t="s">
        <v>1389</v>
      </c>
      <c r="C52" s="34" t="s">
        <v>1390</v>
      </c>
      <c r="D52" s="34" t="s">
        <v>127</v>
      </c>
      <c r="E52" s="39" t="s">
        <v>1270</v>
      </c>
      <c r="F52" s="34" t="s">
        <v>1391</v>
      </c>
    </row>
    <row r="53" s="2" customFormat="1" ht="45" customHeight="1" spans="1:6">
      <c r="A53" s="17" t="s">
        <v>1450</v>
      </c>
      <c r="B53" s="18" t="s">
        <v>1451</v>
      </c>
      <c r="C53" s="18" t="s">
        <v>1452</v>
      </c>
      <c r="D53" s="18" t="s">
        <v>54</v>
      </c>
      <c r="E53" s="23" t="s">
        <v>1270</v>
      </c>
      <c r="F53" s="32" t="s">
        <v>1453</v>
      </c>
    </row>
    <row r="54" s="2" customFormat="1" ht="45" customHeight="1" spans="1:6">
      <c r="A54" s="25" t="s">
        <v>1521</v>
      </c>
      <c r="B54" s="15" t="s">
        <v>1522</v>
      </c>
      <c r="C54" s="15" t="s">
        <v>1523</v>
      </c>
      <c r="D54" s="15" t="s">
        <v>58</v>
      </c>
      <c r="E54" s="16" t="s">
        <v>1270</v>
      </c>
      <c r="F54" s="15" t="s">
        <v>1524</v>
      </c>
    </row>
    <row r="55" s="2" customFormat="1" ht="45" customHeight="1" spans="1:6">
      <c r="A55" s="24" t="s">
        <v>1589</v>
      </c>
      <c r="B55" s="22" t="s">
        <v>1590</v>
      </c>
      <c r="C55" s="22" t="s">
        <v>1591</v>
      </c>
      <c r="D55" s="22" t="s">
        <v>1592</v>
      </c>
      <c r="E55" s="23" t="s">
        <v>1270</v>
      </c>
      <c r="F55" s="22" t="s">
        <v>1137</v>
      </c>
    </row>
    <row r="56" s="2" customFormat="1" ht="45" customHeight="1" spans="1:6">
      <c r="A56" s="33" t="s">
        <v>1593</v>
      </c>
      <c r="B56" s="34" t="s">
        <v>1594</v>
      </c>
      <c r="C56" s="34" t="s">
        <v>1595</v>
      </c>
      <c r="D56" s="34" t="s">
        <v>58</v>
      </c>
      <c r="E56" s="39" t="s">
        <v>1270</v>
      </c>
      <c r="F56" s="34" t="s">
        <v>1596</v>
      </c>
    </row>
    <row r="57" s="2" customFormat="1" ht="45" customHeight="1" spans="1:6">
      <c r="A57" s="24" t="s">
        <v>1604</v>
      </c>
      <c r="B57" s="22" t="s">
        <v>1605</v>
      </c>
      <c r="C57" s="22" t="s">
        <v>1606</v>
      </c>
      <c r="D57" s="22" t="s">
        <v>18</v>
      </c>
      <c r="E57" s="23" t="s">
        <v>1270</v>
      </c>
      <c r="F57" s="22" t="s">
        <v>1133</v>
      </c>
    </row>
    <row r="58" s="2" customFormat="1" ht="45" customHeight="1" spans="1:6">
      <c r="A58" s="14">
        <v>9787539140629</v>
      </c>
      <c r="B58" s="15" t="s">
        <v>1660</v>
      </c>
      <c r="C58" s="15" t="s">
        <v>1661</v>
      </c>
      <c r="D58" s="15" t="s">
        <v>485</v>
      </c>
      <c r="E58" s="16" t="s">
        <v>1270</v>
      </c>
      <c r="F58" s="15" t="s">
        <v>1324</v>
      </c>
    </row>
    <row r="59" s="2" customFormat="1" ht="45" customHeight="1" spans="1:6">
      <c r="A59" s="26">
        <v>9787533264345</v>
      </c>
      <c r="B59" s="22" t="s">
        <v>1686</v>
      </c>
      <c r="C59" s="22" t="s">
        <v>1687</v>
      </c>
      <c r="D59" s="22" t="s">
        <v>28</v>
      </c>
      <c r="E59" s="23" t="s">
        <v>1270</v>
      </c>
      <c r="F59" s="22" t="s">
        <v>210</v>
      </c>
    </row>
    <row r="60" s="2" customFormat="1" ht="45" customHeight="1" spans="1:6">
      <c r="A60" s="20">
        <v>9787533264062</v>
      </c>
      <c r="B60" s="15" t="s">
        <v>1699</v>
      </c>
      <c r="C60" s="15" t="s">
        <v>1700</v>
      </c>
      <c r="D60" s="15" t="s">
        <v>28</v>
      </c>
      <c r="E60" s="16" t="s">
        <v>1270</v>
      </c>
      <c r="F60" s="15" t="s">
        <v>294</v>
      </c>
    </row>
    <row r="61" s="2" customFormat="1" ht="45" customHeight="1" spans="1:6">
      <c r="A61" s="26">
        <v>9787221174642</v>
      </c>
      <c r="B61" s="22" t="s">
        <v>1721</v>
      </c>
      <c r="C61" s="22" t="s">
        <v>1722</v>
      </c>
      <c r="D61" s="22" t="s">
        <v>140</v>
      </c>
      <c r="E61" s="23" t="s">
        <v>1270</v>
      </c>
      <c r="F61" s="22" t="s">
        <v>1133</v>
      </c>
    </row>
    <row r="62" s="2" customFormat="1" ht="45" customHeight="1" spans="1:6">
      <c r="A62" s="14">
        <v>9787533264314</v>
      </c>
      <c r="B62" s="15" t="s">
        <v>1723</v>
      </c>
      <c r="C62" s="15" t="s">
        <v>1724</v>
      </c>
      <c r="D62" s="15" t="s">
        <v>28</v>
      </c>
      <c r="E62" s="16" t="s">
        <v>1270</v>
      </c>
      <c r="F62" s="15" t="s">
        <v>1725</v>
      </c>
    </row>
    <row r="63" s="2" customFormat="1" ht="45" customHeight="1" spans="1:6">
      <c r="A63" s="21">
        <v>9787533282110</v>
      </c>
      <c r="B63" s="22" t="s">
        <v>1730</v>
      </c>
      <c r="C63" s="22" t="s">
        <v>1731</v>
      </c>
      <c r="D63" s="22" t="s">
        <v>28</v>
      </c>
      <c r="E63" s="23" t="s">
        <v>1270</v>
      </c>
      <c r="F63" s="22" t="s">
        <v>524</v>
      </c>
    </row>
    <row r="64" s="1" customFormat="1" ht="45" customHeight="1" spans="1:6">
      <c r="A64" s="20">
        <v>9787555293040</v>
      </c>
      <c r="B64" s="15" t="s">
        <v>1765</v>
      </c>
      <c r="C64" s="15" t="s">
        <v>1766</v>
      </c>
      <c r="D64" s="15" t="s">
        <v>580</v>
      </c>
      <c r="E64" s="16" t="s">
        <v>1270</v>
      </c>
      <c r="F64" s="15" t="s">
        <v>1767</v>
      </c>
    </row>
    <row r="65" s="2" customFormat="1" ht="45" customHeight="1" spans="1:6">
      <c r="A65" s="21">
        <v>9787533282103</v>
      </c>
      <c r="B65" s="22" t="s">
        <v>1784</v>
      </c>
      <c r="C65" s="22" t="s">
        <v>1785</v>
      </c>
      <c r="D65" s="22" t="s">
        <v>28</v>
      </c>
      <c r="E65" s="23" t="s">
        <v>1270</v>
      </c>
      <c r="F65" s="22" t="s">
        <v>1786</v>
      </c>
    </row>
    <row r="66" s="2" customFormat="1" ht="45" customHeight="1" spans="1:6">
      <c r="A66" s="33" t="s">
        <v>1793</v>
      </c>
      <c r="B66" s="34" t="s">
        <v>1794</v>
      </c>
      <c r="C66" s="34" t="s">
        <v>1795</v>
      </c>
      <c r="D66" s="34" t="s">
        <v>45</v>
      </c>
      <c r="E66" s="16" t="s">
        <v>1270</v>
      </c>
      <c r="F66" s="35" t="s">
        <v>1796</v>
      </c>
    </row>
    <row r="67" s="2" customFormat="1" ht="45" customHeight="1" spans="1:6">
      <c r="A67" s="26">
        <v>9787807731931</v>
      </c>
      <c r="B67" s="22" t="s">
        <v>1896</v>
      </c>
      <c r="C67" s="22" t="s">
        <v>1897</v>
      </c>
      <c r="D67" s="22" t="s">
        <v>485</v>
      </c>
      <c r="E67" s="23" t="s">
        <v>1270</v>
      </c>
      <c r="F67" s="22" t="s">
        <v>635</v>
      </c>
    </row>
    <row r="68" s="2" customFormat="1" ht="45" customHeight="1" spans="1:6">
      <c r="A68" s="14">
        <v>9787554529843</v>
      </c>
      <c r="B68" s="15" t="s">
        <v>1931</v>
      </c>
      <c r="C68" s="15" t="s">
        <v>1870</v>
      </c>
      <c r="D68" s="15" t="s">
        <v>266</v>
      </c>
      <c r="E68" s="16" t="s">
        <v>1270</v>
      </c>
      <c r="F68" s="15" t="s">
        <v>1457</v>
      </c>
    </row>
    <row r="69" s="2" customFormat="1" ht="45" customHeight="1" spans="1:6">
      <c r="A69" s="24" t="s">
        <v>1960</v>
      </c>
      <c r="B69" s="22" t="s">
        <v>1961</v>
      </c>
      <c r="C69" s="22" t="s">
        <v>1962</v>
      </c>
      <c r="D69" s="22" t="s">
        <v>266</v>
      </c>
      <c r="E69" s="23" t="s">
        <v>1270</v>
      </c>
      <c r="F69" s="22" t="s">
        <v>1963</v>
      </c>
    </row>
    <row r="70" s="2" customFormat="1" ht="45" customHeight="1" spans="1:6">
      <c r="A70" s="29" t="s">
        <v>2032</v>
      </c>
      <c r="B70" s="15" t="s">
        <v>2033</v>
      </c>
      <c r="C70" s="15" t="s">
        <v>2034</v>
      </c>
      <c r="D70" s="15" t="s">
        <v>930</v>
      </c>
      <c r="E70" s="16" t="s">
        <v>1270</v>
      </c>
      <c r="F70" s="15" t="s">
        <v>2035</v>
      </c>
    </row>
    <row r="71" s="2" customFormat="1" ht="45" customHeight="1" spans="1:6">
      <c r="A71" s="17" t="s">
        <v>2099</v>
      </c>
      <c r="B71" s="18" t="s">
        <v>2100</v>
      </c>
      <c r="C71" s="18" t="s">
        <v>2101</v>
      </c>
      <c r="D71" s="18" t="s">
        <v>1463</v>
      </c>
      <c r="E71" s="23" t="s">
        <v>1270</v>
      </c>
      <c r="F71" s="32" t="s">
        <v>2102</v>
      </c>
    </row>
    <row r="72" s="2" customFormat="1" ht="45" customHeight="1" spans="1:6">
      <c r="A72" s="29" t="s">
        <v>2134</v>
      </c>
      <c r="B72" s="15" t="s">
        <v>2135</v>
      </c>
      <c r="C72" s="15" t="s">
        <v>2136</v>
      </c>
      <c r="D72" s="15" t="s">
        <v>711</v>
      </c>
      <c r="E72" s="16" t="s">
        <v>1270</v>
      </c>
      <c r="F72" s="15" t="s">
        <v>2137</v>
      </c>
    </row>
    <row r="73" s="2" customFormat="1" ht="45" customHeight="1" spans="1:6">
      <c r="A73" s="17" t="s">
        <v>2138</v>
      </c>
      <c r="B73" s="18" t="s">
        <v>2139</v>
      </c>
      <c r="C73" s="18" t="s">
        <v>2140</v>
      </c>
      <c r="D73" s="18" t="s">
        <v>67</v>
      </c>
      <c r="E73" s="23" t="s">
        <v>1270</v>
      </c>
      <c r="F73" s="32" t="s">
        <v>2141</v>
      </c>
    </row>
    <row r="74" s="2" customFormat="1" ht="45" customHeight="1" spans="1:6">
      <c r="A74" s="33" t="s">
        <v>2215</v>
      </c>
      <c r="B74" s="34" t="s">
        <v>2216</v>
      </c>
      <c r="C74" s="34" t="s">
        <v>2217</v>
      </c>
      <c r="D74" s="34" t="s">
        <v>54</v>
      </c>
      <c r="E74" s="39" t="s">
        <v>1270</v>
      </c>
      <c r="F74" s="34" t="s">
        <v>708</v>
      </c>
    </row>
    <row r="75" s="2" customFormat="1" ht="45" customHeight="1" spans="1:6">
      <c r="A75" s="21">
        <v>9787533274221</v>
      </c>
      <c r="B75" s="22" t="s">
        <v>2218</v>
      </c>
      <c r="C75" s="22" t="s">
        <v>362</v>
      </c>
      <c r="D75" s="22" t="s">
        <v>28</v>
      </c>
      <c r="E75" s="23" t="s">
        <v>1270</v>
      </c>
      <c r="F75" s="22" t="s">
        <v>426</v>
      </c>
    </row>
    <row r="76" s="2" customFormat="1" ht="45" customHeight="1" spans="1:6">
      <c r="A76" s="29" t="s">
        <v>2725</v>
      </c>
      <c r="B76" s="15" t="s">
        <v>2726</v>
      </c>
      <c r="C76" s="15" t="s">
        <v>1722</v>
      </c>
      <c r="D76" s="15" t="s">
        <v>140</v>
      </c>
      <c r="E76" s="16" t="s">
        <v>2225</v>
      </c>
      <c r="F76" s="15" t="s">
        <v>2727</v>
      </c>
    </row>
    <row r="77" s="2" customFormat="1" ht="45" customHeight="1" spans="1:6">
      <c r="A77" s="17" t="s">
        <v>2978</v>
      </c>
      <c r="B77" s="18" t="s">
        <v>2979</v>
      </c>
      <c r="C77" s="18" t="s">
        <v>2813</v>
      </c>
      <c r="D77" s="18" t="s">
        <v>331</v>
      </c>
      <c r="E77" s="19" t="s">
        <v>2225</v>
      </c>
      <c r="F77" s="18" t="s">
        <v>2980</v>
      </c>
    </row>
    <row r="78" s="2" customFormat="1" ht="45" customHeight="1" spans="1:6">
      <c r="A78" s="20">
        <v>9787535062888</v>
      </c>
      <c r="B78" s="15" t="s">
        <v>2247</v>
      </c>
      <c r="C78" s="15" t="s">
        <v>2248</v>
      </c>
      <c r="D78" s="15" t="s">
        <v>728</v>
      </c>
      <c r="E78" s="16" t="s">
        <v>2225</v>
      </c>
      <c r="F78" s="15" t="s">
        <v>2249</v>
      </c>
    </row>
    <row r="79" s="2" customFormat="1" ht="45" customHeight="1" spans="1:6">
      <c r="A79" s="24" t="s">
        <v>2325</v>
      </c>
      <c r="B79" s="22" t="s">
        <v>2326</v>
      </c>
      <c r="C79" s="22" t="s">
        <v>1722</v>
      </c>
      <c r="D79" s="22" t="s">
        <v>140</v>
      </c>
      <c r="E79" s="23" t="s">
        <v>2225</v>
      </c>
      <c r="F79" s="22" t="s">
        <v>2327</v>
      </c>
    </row>
    <row r="80" s="2" customFormat="1" ht="45" customHeight="1" spans="1:6">
      <c r="A80" s="14">
        <v>9787554528273</v>
      </c>
      <c r="B80" s="15" t="s">
        <v>2432</v>
      </c>
      <c r="C80" s="15" t="s">
        <v>2433</v>
      </c>
      <c r="D80" s="15" t="s">
        <v>266</v>
      </c>
      <c r="E80" s="16" t="s">
        <v>2225</v>
      </c>
      <c r="F80" s="15" t="s">
        <v>2434</v>
      </c>
    </row>
    <row r="81" s="2" customFormat="1" ht="45" customHeight="1" spans="1:6">
      <c r="A81" s="129" t="s">
        <v>2442</v>
      </c>
      <c r="B81" s="27" t="s">
        <v>2443</v>
      </c>
      <c r="C81" s="27" t="s">
        <v>2444</v>
      </c>
      <c r="D81" s="27" t="s">
        <v>580</v>
      </c>
      <c r="E81" s="23" t="s">
        <v>2225</v>
      </c>
      <c r="F81" s="27" t="s">
        <v>2445</v>
      </c>
    </row>
    <row r="82" s="2" customFormat="1" ht="45" customHeight="1" spans="1:6">
      <c r="A82" s="44">
        <v>9787221148377</v>
      </c>
      <c r="B82" s="15" t="s">
        <v>2487</v>
      </c>
      <c r="C82" s="15" t="s">
        <v>2488</v>
      </c>
      <c r="D82" s="15" t="s">
        <v>140</v>
      </c>
      <c r="E82" s="16" t="s">
        <v>2225</v>
      </c>
      <c r="F82" s="15" t="s">
        <v>2489</v>
      </c>
    </row>
    <row r="83" s="2" customFormat="1" ht="45" customHeight="1" spans="1:6">
      <c r="A83" s="24" t="s">
        <v>2537</v>
      </c>
      <c r="B83" s="22" t="s">
        <v>2538</v>
      </c>
      <c r="C83" s="22" t="s">
        <v>2539</v>
      </c>
      <c r="D83" s="22" t="s">
        <v>485</v>
      </c>
      <c r="E83" s="23" t="s">
        <v>2225</v>
      </c>
      <c r="F83" s="22" t="s">
        <v>599</v>
      </c>
    </row>
    <row r="84" s="2" customFormat="1" ht="45" customHeight="1" spans="1:6">
      <c r="A84" s="14">
        <v>9787550265257</v>
      </c>
      <c r="B84" s="15" t="s">
        <v>2585</v>
      </c>
      <c r="C84" s="15" t="s">
        <v>1819</v>
      </c>
      <c r="D84" s="15" t="s">
        <v>51</v>
      </c>
      <c r="E84" s="16" t="s">
        <v>2225</v>
      </c>
      <c r="F84" s="15" t="s">
        <v>1096</v>
      </c>
    </row>
    <row r="85" s="2" customFormat="1" ht="45" customHeight="1" spans="1:6">
      <c r="A85" s="21">
        <v>9787807732037</v>
      </c>
      <c r="B85" s="22" t="s">
        <v>2627</v>
      </c>
      <c r="C85" s="22" t="s">
        <v>1897</v>
      </c>
      <c r="D85" s="22" t="s">
        <v>485</v>
      </c>
      <c r="E85" s="23" t="s">
        <v>2225</v>
      </c>
      <c r="F85" s="22" t="s">
        <v>2628</v>
      </c>
    </row>
    <row r="86" s="2" customFormat="1" ht="45" customHeight="1" spans="1:6">
      <c r="A86" s="29" t="s">
        <v>2662</v>
      </c>
      <c r="B86" s="15" t="s">
        <v>2663</v>
      </c>
      <c r="C86" s="15" t="s">
        <v>2664</v>
      </c>
      <c r="D86" s="15" t="s">
        <v>28</v>
      </c>
      <c r="E86" s="16" t="s">
        <v>2225</v>
      </c>
      <c r="F86" s="15" t="s">
        <v>1101</v>
      </c>
    </row>
    <row r="87" s="2" customFormat="1" ht="45" customHeight="1" spans="1:6">
      <c r="A87" s="21">
        <v>9787505455801</v>
      </c>
      <c r="B87" s="31" t="s">
        <v>2665</v>
      </c>
      <c r="C87" s="22" t="s">
        <v>2666</v>
      </c>
      <c r="D87" s="22" t="s">
        <v>1257</v>
      </c>
      <c r="E87" s="23" t="s">
        <v>2225</v>
      </c>
      <c r="F87" s="22" t="s">
        <v>2667</v>
      </c>
    </row>
    <row r="88" s="2" customFormat="1" ht="45" customHeight="1" spans="1:6">
      <c r="A88" s="29" t="s">
        <v>2689</v>
      </c>
      <c r="B88" s="15" t="s">
        <v>2690</v>
      </c>
      <c r="C88" s="15" t="s">
        <v>2691</v>
      </c>
      <c r="D88" s="15" t="s">
        <v>54</v>
      </c>
      <c r="E88" s="16" t="s">
        <v>2225</v>
      </c>
      <c r="F88" s="15" t="s">
        <v>1137</v>
      </c>
    </row>
    <row r="89" s="2" customFormat="1" ht="45" customHeight="1" spans="1:6">
      <c r="A89" s="21">
        <v>9787505631502</v>
      </c>
      <c r="B89" s="22" t="s">
        <v>2759</v>
      </c>
      <c r="C89" s="22" t="s">
        <v>2760</v>
      </c>
      <c r="D89" s="22" t="s">
        <v>930</v>
      </c>
      <c r="E89" s="23" t="s">
        <v>2225</v>
      </c>
      <c r="F89" s="22" t="s">
        <v>2761</v>
      </c>
    </row>
    <row r="90" s="2" customFormat="1" ht="45" customHeight="1" spans="1:6">
      <c r="A90" s="29" t="s">
        <v>2799</v>
      </c>
      <c r="B90" s="15" t="s">
        <v>2800</v>
      </c>
      <c r="C90" s="15" t="s">
        <v>2801</v>
      </c>
      <c r="D90" s="15" t="s">
        <v>28</v>
      </c>
      <c r="E90" s="16" t="s">
        <v>2225</v>
      </c>
      <c r="F90" s="15" t="s">
        <v>185</v>
      </c>
    </row>
    <row r="91" s="2" customFormat="1" ht="45" customHeight="1" spans="1:6">
      <c r="A91" s="17" t="s">
        <v>2808</v>
      </c>
      <c r="B91" s="18" t="s">
        <v>2809</v>
      </c>
      <c r="C91" s="18" t="s">
        <v>2810</v>
      </c>
      <c r="D91" s="18" t="s">
        <v>28</v>
      </c>
      <c r="E91" s="23" t="s">
        <v>2225</v>
      </c>
      <c r="F91" s="32" t="s">
        <v>46</v>
      </c>
    </row>
    <row r="92" s="2" customFormat="1" ht="45" customHeight="1" spans="1:6">
      <c r="A92" s="29" t="s">
        <v>2840</v>
      </c>
      <c r="B92" s="15" t="s">
        <v>2841</v>
      </c>
      <c r="C92" s="15" t="s">
        <v>2842</v>
      </c>
      <c r="D92" s="15" t="s">
        <v>67</v>
      </c>
      <c r="E92" s="16" t="s">
        <v>2225</v>
      </c>
      <c r="F92" s="15" t="s">
        <v>2843</v>
      </c>
    </row>
    <row r="93" s="2" customFormat="1" ht="45" customHeight="1" spans="1:6">
      <c r="A93" s="17" t="s">
        <v>2853</v>
      </c>
      <c r="B93" s="18" t="s">
        <v>2854</v>
      </c>
      <c r="C93" s="18" t="s">
        <v>2855</v>
      </c>
      <c r="D93" s="18" t="s">
        <v>33</v>
      </c>
      <c r="E93" s="19" t="s">
        <v>2225</v>
      </c>
      <c r="F93" s="18" t="s">
        <v>1945</v>
      </c>
    </row>
    <row r="94" s="2" customFormat="1" ht="45" customHeight="1" spans="1:6">
      <c r="A94" s="14">
        <v>9787533255879</v>
      </c>
      <c r="B94" s="15" t="s">
        <v>2892</v>
      </c>
      <c r="C94" s="15" t="s">
        <v>2893</v>
      </c>
      <c r="D94" s="15" t="s">
        <v>28</v>
      </c>
      <c r="E94" s="16" t="s">
        <v>2225</v>
      </c>
      <c r="F94" s="15" t="s">
        <v>2894</v>
      </c>
    </row>
    <row r="95" s="2" customFormat="1" ht="45" customHeight="1" spans="1:6">
      <c r="A95" s="24" t="s">
        <v>2898</v>
      </c>
      <c r="B95" s="22" t="s">
        <v>2899</v>
      </c>
      <c r="C95" s="22" t="s">
        <v>2900</v>
      </c>
      <c r="D95" s="22" t="s">
        <v>728</v>
      </c>
      <c r="E95" s="23" t="s">
        <v>2225</v>
      </c>
      <c r="F95" s="22" t="s">
        <v>2901</v>
      </c>
    </row>
    <row r="96" s="2" customFormat="1" ht="45" customHeight="1" spans="1:6">
      <c r="A96" s="33" t="s">
        <v>2951</v>
      </c>
      <c r="B96" s="34" t="s">
        <v>2952</v>
      </c>
      <c r="C96" s="34" t="s">
        <v>2953</v>
      </c>
      <c r="D96" s="34" t="s">
        <v>45</v>
      </c>
      <c r="E96" s="16" t="s">
        <v>2225</v>
      </c>
      <c r="F96" s="35" t="s">
        <v>2954</v>
      </c>
    </row>
    <row r="97" s="1" customFormat="1" ht="45" customHeight="1" spans="1:6">
      <c r="A97" s="24" t="s">
        <v>2964</v>
      </c>
      <c r="B97" s="22" t="s">
        <v>2965</v>
      </c>
      <c r="C97" s="22" t="s">
        <v>913</v>
      </c>
      <c r="D97" s="22" t="s">
        <v>1242</v>
      </c>
      <c r="E97" s="23" t="s">
        <v>2225</v>
      </c>
      <c r="F97" s="22" t="s">
        <v>739</v>
      </c>
    </row>
    <row r="98" s="2" customFormat="1" ht="45" customHeight="1" spans="1:6">
      <c r="A98" s="33" t="s">
        <v>2971</v>
      </c>
      <c r="B98" s="34" t="s">
        <v>2972</v>
      </c>
      <c r="C98" s="34" t="s">
        <v>2973</v>
      </c>
      <c r="D98" s="34" t="s">
        <v>67</v>
      </c>
      <c r="E98" s="16" t="s">
        <v>2225</v>
      </c>
      <c r="F98" s="35" t="s">
        <v>2974</v>
      </c>
    </row>
    <row r="99" s="2" customFormat="1" ht="45" customHeight="1" spans="1:6">
      <c r="A99" s="21">
        <v>9787514827484</v>
      </c>
      <c r="B99" s="22" t="s">
        <v>2995</v>
      </c>
      <c r="C99" s="22" t="s">
        <v>2996</v>
      </c>
      <c r="D99" s="22" t="s">
        <v>58</v>
      </c>
      <c r="E99" s="23" t="s">
        <v>2225</v>
      </c>
      <c r="F99" s="22" t="s">
        <v>1308</v>
      </c>
    </row>
    <row r="100" s="2" customFormat="1" ht="45" customHeight="1" spans="1:6">
      <c r="A100" s="14">
        <v>9787533264048</v>
      </c>
      <c r="B100" s="15" t="s">
        <v>3041</v>
      </c>
      <c r="C100" s="15" t="s">
        <v>1289</v>
      </c>
      <c r="D100" s="15" t="s">
        <v>28</v>
      </c>
      <c r="E100" s="16" t="s">
        <v>2225</v>
      </c>
      <c r="F100" s="15" t="s">
        <v>435</v>
      </c>
    </row>
    <row r="101" s="2" customFormat="1" ht="45" customHeight="1" spans="1:6">
      <c r="A101" s="17" t="s">
        <v>3108</v>
      </c>
      <c r="B101" s="18" t="s">
        <v>3109</v>
      </c>
      <c r="C101" s="18" t="s">
        <v>3110</v>
      </c>
      <c r="D101" s="18" t="s">
        <v>51</v>
      </c>
      <c r="E101" s="23" t="s">
        <v>2225</v>
      </c>
      <c r="F101" s="32" t="s">
        <v>1492</v>
      </c>
    </row>
    <row r="102" s="2" customFormat="1" ht="45" customHeight="1" spans="1:6">
      <c r="A102" s="20">
        <v>9787543475960</v>
      </c>
      <c r="B102" s="15" t="s">
        <v>3151</v>
      </c>
      <c r="C102" s="15" t="s">
        <v>3152</v>
      </c>
      <c r="D102" s="15" t="s">
        <v>266</v>
      </c>
      <c r="E102" s="16" t="s">
        <v>2225</v>
      </c>
      <c r="F102" s="15" t="s">
        <v>3153</v>
      </c>
    </row>
    <row r="103" s="2" customFormat="1" ht="45" customHeight="1" spans="1:6">
      <c r="A103" s="24" t="s">
        <v>3201</v>
      </c>
      <c r="B103" s="22" t="s">
        <v>3202</v>
      </c>
      <c r="C103" s="22" t="s">
        <v>287</v>
      </c>
      <c r="D103" s="22" t="s">
        <v>51</v>
      </c>
      <c r="E103" s="23" t="s">
        <v>2225</v>
      </c>
      <c r="F103" s="22" t="s">
        <v>2934</v>
      </c>
    </row>
  </sheetData>
  <sheetProtection algorithmName="SHA-512" hashValue="sO6j0QX1/OrEHT0lyw28mStQtz4qlL0vPUWkeN7Wu0kLwGTcw/+4S6w+rriTU3DSEU1ogWwh1yICQocmRXvUPg==" saltValue="TkBaujArOikD8sc6vuuMKg==" spinCount="100000" sheet="1" formatCells="0" formatColumns="0" formatRows="0" insertRows="0" insertColumns="0" insertHyperlinks="0" deleteColumns="0" deleteRows="0" sort="0" pivotTables="0" objects="1"/>
  <mergeCells count="2">
    <mergeCell ref="A1:F1"/>
    <mergeCell ref="A2:F2"/>
  </mergeCells>
  <pageMargins left="0.75" right="0.75" top="1" bottom="1" header="0.5" footer="0.5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8" tint="0.8"/>
  </sheetPr>
  <dimension ref="A1:AH103"/>
  <sheetViews>
    <sheetView zoomScale="90" zoomScaleNormal="90" topLeftCell="B1" workbookViewId="0">
      <pane ySplit="3" topLeftCell="A4" activePane="bottomLeft" state="frozen"/>
      <selection/>
      <selection pane="bottomLeft" activeCell="E5" sqref="E5"/>
    </sheetView>
  </sheetViews>
  <sheetFormatPr defaultColWidth="8.90740740740741" defaultRowHeight="45" customHeight="1"/>
  <cols>
    <col min="1" max="1" width="17.6388888888889" style="4" customWidth="1"/>
    <col min="2" max="2" width="40.6388888888889" style="4" customWidth="1"/>
    <col min="3" max="3" width="47.6388888888889" style="4" customWidth="1"/>
    <col min="4" max="4" width="20.6388888888889" style="4" customWidth="1"/>
    <col min="5" max="5" width="27.6388888888889" style="4" customWidth="1"/>
    <col min="6" max="6" width="16.6388888888889" style="5" customWidth="1"/>
    <col min="7" max="7" width="32.6388888888889" style="4" customWidth="1"/>
    <col min="8" max="16384" width="8.90740740740741" style="4"/>
  </cols>
  <sheetData>
    <row r="1" ht="160" customHeight="1" spans="1:7">
      <c r="A1" s="36"/>
      <c r="B1" s="36"/>
      <c r="C1" s="36"/>
      <c r="D1" s="36"/>
      <c r="E1" s="36"/>
      <c r="F1" s="36"/>
      <c r="G1" s="36"/>
    </row>
    <row r="2" customHeight="1" spans="1:7">
      <c r="A2" s="49" t="s">
        <v>3359</v>
      </c>
      <c r="B2" s="49"/>
      <c r="C2" s="49"/>
      <c r="D2" s="49"/>
      <c r="E2" s="49"/>
      <c r="F2" s="49"/>
      <c r="G2" s="49"/>
    </row>
    <row r="3" s="1" customFormat="1" customHeight="1" spans="1:7">
      <c r="A3" s="12" t="s">
        <v>1</v>
      </c>
      <c r="B3" s="12" t="s">
        <v>2</v>
      </c>
      <c r="C3" s="12" t="s">
        <v>3</v>
      </c>
      <c r="D3" s="12" t="s">
        <v>4</v>
      </c>
      <c r="E3" s="12" t="s">
        <v>5</v>
      </c>
      <c r="F3" s="13" t="s">
        <v>6</v>
      </c>
      <c r="G3" s="12" t="s">
        <v>7</v>
      </c>
    </row>
    <row r="4" s="2" customFormat="1" customHeight="1" spans="1:7">
      <c r="A4" s="20">
        <v>9787541743733</v>
      </c>
      <c r="B4" s="15" t="s">
        <v>8</v>
      </c>
      <c r="C4" s="15" t="s">
        <v>9</v>
      </c>
      <c r="D4" s="15" t="s">
        <v>10</v>
      </c>
      <c r="E4" s="15" t="s">
        <v>11</v>
      </c>
      <c r="F4" s="16" t="s">
        <v>12</v>
      </c>
      <c r="G4" s="15" t="s">
        <v>13</v>
      </c>
    </row>
    <row r="5" s="2" customFormat="1" customHeight="1" spans="1:7">
      <c r="A5" s="21">
        <v>9787521702484</v>
      </c>
      <c r="B5" s="22" t="s">
        <v>20</v>
      </c>
      <c r="C5" s="22" t="s">
        <v>21</v>
      </c>
      <c r="D5" s="22" t="s">
        <v>22</v>
      </c>
      <c r="E5" s="22" t="s">
        <v>23</v>
      </c>
      <c r="F5" s="23" t="s">
        <v>12</v>
      </c>
      <c r="G5" s="22" t="s">
        <v>24</v>
      </c>
    </row>
    <row r="6" s="2" customFormat="1" customHeight="1" spans="1:7">
      <c r="A6" s="20">
        <v>9787533296049</v>
      </c>
      <c r="B6" s="15" t="s">
        <v>25</v>
      </c>
      <c r="C6" s="15" t="s">
        <v>26</v>
      </c>
      <c r="D6" s="15" t="s">
        <v>27</v>
      </c>
      <c r="E6" s="15" t="s">
        <v>28</v>
      </c>
      <c r="F6" s="16" t="s">
        <v>12</v>
      </c>
      <c r="G6" s="15" t="s">
        <v>29</v>
      </c>
    </row>
    <row r="7" s="2" customFormat="1" customHeight="1" spans="1:7">
      <c r="A7" s="21">
        <v>9787559739599</v>
      </c>
      <c r="B7" s="50" t="s">
        <v>30</v>
      </c>
      <c r="C7" s="22" t="s">
        <v>31</v>
      </c>
      <c r="D7" s="22" t="s">
        <v>32</v>
      </c>
      <c r="E7" s="22" t="s">
        <v>33</v>
      </c>
      <c r="F7" s="23" t="s">
        <v>12</v>
      </c>
      <c r="G7" s="22" t="s">
        <v>34</v>
      </c>
    </row>
    <row r="8" s="2" customFormat="1" customHeight="1" spans="1:7">
      <c r="A8" s="33" t="s">
        <v>35</v>
      </c>
      <c r="B8" s="34" t="s">
        <v>36</v>
      </c>
      <c r="C8" s="51" t="s">
        <v>37</v>
      </c>
      <c r="D8" s="34" t="s">
        <v>38</v>
      </c>
      <c r="E8" s="34" t="s">
        <v>39</v>
      </c>
      <c r="F8" s="16" t="s">
        <v>12</v>
      </c>
      <c r="G8" s="35" t="s">
        <v>40</v>
      </c>
    </row>
    <row r="9" s="2" customFormat="1" customHeight="1" spans="1:7">
      <c r="A9" s="24" t="s">
        <v>41</v>
      </c>
      <c r="B9" s="22" t="s">
        <v>42</v>
      </c>
      <c r="C9" s="22" t="s">
        <v>43</v>
      </c>
      <c r="D9" s="22" t="s">
        <v>44</v>
      </c>
      <c r="E9" s="22" t="s">
        <v>45</v>
      </c>
      <c r="F9" s="23" t="s">
        <v>12</v>
      </c>
      <c r="G9" s="22" t="s">
        <v>46</v>
      </c>
    </row>
    <row r="10" s="2" customFormat="1" customHeight="1" spans="1:7">
      <c r="A10" s="29" t="s">
        <v>47</v>
      </c>
      <c r="B10" s="15" t="s">
        <v>48</v>
      </c>
      <c r="C10" s="52" t="s">
        <v>49</v>
      </c>
      <c r="D10" s="15" t="s">
        <v>50</v>
      </c>
      <c r="E10" s="15" t="s">
        <v>51</v>
      </c>
      <c r="F10" s="16" t="s">
        <v>12</v>
      </c>
      <c r="G10" s="15" t="s">
        <v>40</v>
      </c>
    </row>
    <row r="11" s="2" customFormat="1" customHeight="1" spans="1:7">
      <c r="A11" s="21">
        <v>9787572808081</v>
      </c>
      <c r="B11" s="22" t="s">
        <v>52</v>
      </c>
      <c r="C11" s="22" t="s">
        <v>53</v>
      </c>
      <c r="D11" s="22" t="s">
        <v>27</v>
      </c>
      <c r="E11" s="22" t="s">
        <v>54</v>
      </c>
      <c r="F11" s="23" t="s">
        <v>12</v>
      </c>
      <c r="G11" s="22" t="s">
        <v>55</v>
      </c>
    </row>
    <row r="12" s="2" customFormat="1" customHeight="1" spans="1:7">
      <c r="A12" s="29" t="s">
        <v>75</v>
      </c>
      <c r="B12" s="15" t="s">
        <v>76</v>
      </c>
      <c r="C12" s="15" t="s">
        <v>77</v>
      </c>
      <c r="D12" s="15" t="s">
        <v>78</v>
      </c>
      <c r="E12" s="15" t="s">
        <v>79</v>
      </c>
      <c r="F12" s="16" t="s">
        <v>12</v>
      </c>
      <c r="G12" s="15" t="s">
        <v>80</v>
      </c>
    </row>
    <row r="13" s="2" customFormat="1" customHeight="1" spans="1:7">
      <c r="A13" s="24" t="s">
        <v>81</v>
      </c>
      <c r="B13" s="22" t="s">
        <v>82</v>
      </c>
      <c r="C13" s="22" t="s">
        <v>83</v>
      </c>
      <c r="D13" s="22"/>
      <c r="E13" s="22" t="s">
        <v>62</v>
      </c>
      <c r="F13" s="23" t="s">
        <v>12</v>
      </c>
      <c r="G13" s="22" t="s">
        <v>40</v>
      </c>
    </row>
    <row r="14" s="2" customFormat="1" customHeight="1" spans="1:7">
      <c r="A14" s="29" t="s">
        <v>91</v>
      </c>
      <c r="B14" s="15" t="s">
        <v>92</v>
      </c>
      <c r="C14" s="15" t="s">
        <v>93</v>
      </c>
      <c r="D14" s="15" t="s">
        <v>38</v>
      </c>
      <c r="E14" s="15" t="s">
        <v>94</v>
      </c>
      <c r="F14" s="16" t="s">
        <v>12</v>
      </c>
      <c r="G14" s="15" t="s">
        <v>95</v>
      </c>
    </row>
    <row r="15" s="2" customFormat="1" customHeight="1" spans="1:7">
      <c r="A15" s="128" t="s">
        <v>103</v>
      </c>
      <c r="B15" s="18" t="s">
        <v>3360</v>
      </c>
      <c r="C15" s="18" t="s">
        <v>105</v>
      </c>
      <c r="D15" s="18" t="s">
        <v>106</v>
      </c>
      <c r="E15" s="18" t="s">
        <v>51</v>
      </c>
      <c r="F15" s="19" t="s">
        <v>12</v>
      </c>
      <c r="G15" s="18" t="s">
        <v>107</v>
      </c>
    </row>
    <row r="16" s="2" customFormat="1" customHeight="1" spans="1:7">
      <c r="A16" s="29" t="s">
        <v>114</v>
      </c>
      <c r="B16" s="15" t="s">
        <v>115</v>
      </c>
      <c r="C16" s="15" t="s">
        <v>116</v>
      </c>
      <c r="D16" s="15" t="s">
        <v>32</v>
      </c>
      <c r="E16" s="15" t="s">
        <v>117</v>
      </c>
      <c r="F16" s="16" t="s">
        <v>12</v>
      </c>
      <c r="G16" s="15" t="s">
        <v>40</v>
      </c>
    </row>
    <row r="17" s="2" customFormat="1" customHeight="1" spans="1:7">
      <c r="A17" s="24" t="s">
        <v>118</v>
      </c>
      <c r="B17" s="22" t="s">
        <v>119</v>
      </c>
      <c r="C17" s="22" t="s">
        <v>120</v>
      </c>
      <c r="D17" s="22" t="s">
        <v>121</v>
      </c>
      <c r="E17" s="22" t="s">
        <v>39</v>
      </c>
      <c r="F17" s="23" t="s">
        <v>12</v>
      </c>
      <c r="G17" s="22" t="s">
        <v>122</v>
      </c>
    </row>
    <row r="18" s="2" customFormat="1" customHeight="1" spans="1:7">
      <c r="A18" s="20">
        <v>9787513352192</v>
      </c>
      <c r="B18" s="15" t="s">
        <v>129</v>
      </c>
      <c r="C18" s="15" t="s">
        <v>130</v>
      </c>
      <c r="D18" s="15" t="s">
        <v>32</v>
      </c>
      <c r="E18" s="15" t="s">
        <v>79</v>
      </c>
      <c r="F18" s="16" t="s">
        <v>12</v>
      </c>
      <c r="G18" s="15" t="s">
        <v>131</v>
      </c>
    </row>
    <row r="19" s="2" customFormat="1" customHeight="1" spans="1:7">
      <c r="A19" s="21">
        <v>9787544889995</v>
      </c>
      <c r="B19" s="22" t="s">
        <v>142</v>
      </c>
      <c r="C19" s="22" t="s">
        <v>143</v>
      </c>
      <c r="D19" s="22" t="s">
        <v>121</v>
      </c>
      <c r="E19" s="22" t="s">
        <v>144</v>
      </c>
      <c r="F19" s="23" t="s">
        <v>12</v>
      </c>
      <c r="G19" s="22" t="s">
        <v>145</v>
      </c>
    </row>
    <row r="20" s="2" customFormat="1" customHeight="1" spans="1:7">
      <c r="A20" s="20">
        <v>9787532499656</v>
      </c>
      <c r="B20" s="15" t="s">
        <v>146</v>
      </c>
      <c r="C20" s="15" t="s">
        <v>147</v>
      </c>
      <c r="D20" s="15" t="s">
        <v>148</v>
      </c>
      <c r="E20" s="15" t="s">
        <v>149</v>
      </c>
      <c r="F20" s="16" t="s">
        <v>12</v>
      </c>
      <c r="G20" s="15" t="s">
        <v>40</v>
      </c>
    </row>
    <row r="21" s="2" customFormat="1" customHeight="1" spans="1:7">
      <c r="A21" s="21">
        <v>9787532499649</v>
      </c>
      <c r="B21" s="22" t="s">
        <v>155</v>
      </c>
      <c r="C21" s="22" t="s">
        <v>156</v>
      </c>
      <c r="D21" s="22" t="s">
        <v>148</v>
      </c>
      <c r="E21" s="22" t="s">
        <v>149</v>
      </c>
      <c r="F21" s="23" t="s">
        <v>12</v>
      </c>
      <c r="G21" s="22" t="s">
        <v>34</v>
      </c>
    </row>
    <row r="22" s="2" customFormat="1" customHeight="1" spans="1:7">
      <c r="A22" s="20">
        <v>9787532499557</v>
      </c>
      <c r="B22" s="15" t="s">
        <v>157</v>
      </c>
      <c r="C22" s="15" t="s">
        <v>16</v>
      </c>
      <c r="D22" s="15" t="s">
        <v>158</v>
      </c>
      <c r="E22" s="15" t="s">
        <v>149</v>
      </c>
      <c r="F22" s="16" t="s">
        <v>12</v>
      </c>
      <c r="G22" s="15" t="s">
        <v>29</v>
      </c>
    </row>
    <row r="23" s="2" customFormat="1" customHeight="1" spans="1:7">
      <c r="A23" s="21">
        <v>9787558327131</v>
      </c>
      <c r="B23" s="22" t="s">
        <v>3361</v>
      </c>
      <c r="C23" s="22" t="s">
        <v>166</v>
      </c>
      <c r="D23" s="22" t="s">
        <v>66</v>
      </c>
      <c r="E23" s="22" t="s">
        <v>79</v>
      </c>
      <c r="F23" s="23" t="s">
        <v>167</v>
      </c>
      <c r="G23" s="22" t="s">
        <v>168</v>
      </c>
    </row>
    <row r="24" s="2" customFormat="1" customHeight="1" spans="1:7">
      <c r="A24" s="29" t="s">
        <v>174</v>
      </c>
      <c r="B24" s="15" t="s">
        <v>175</v>
      </c>
      <c r="C24" s="15" t="s">
        <v>171</v>
      </c>
      <c r="D24" s="15" t="s">
        <v>139</v>
      </c>
      <c r="E24" s="15" t="s">
        <v>172</v>
      </c>
      <c r="F24" s="16" t="s">
        <v>167</v>
      </c>
      <c r="G24" s="15" t="s">
        <v>173</v>
      </c>
    </row>
    <row r="25" s="2" customFormat="1" customHeight="1" spans="1:7">
      <c r="A25" s="21">
        <v>25215215</v>
      </c>
      <c r="B25" s="22" t="s">
        <v>176</v>
      </c>
      <c r="C25" s="22" t="s">
        <v>177</v>
      </c>
      <c r="D25" s="22" t="s">
        <v>178</v>
      </c>
      <c r="E25" s="22" t="s">
        <v>172</v>
      </c>
      <c r="F25" s="23" t="s">
        <v>167</v>
      </c>
      <c r="G25" s="22" t="s">
        <v>179</v>
      </c>
    </row>
    <row r="26" s="2" customFormat="1" customHeight="1" spans="1:7">
      <c r="A26" s="130" t="s">
        <v>180</v>
      </c>
      <c r="B26" s="15" t="s">
        <v>181</v>
      </c>
      <c r="C26" s="15" t="s">
        <v>182</v>
      </c>
      <c r="D26" s="15" t="s">
        <v>27</v>
      </c>
      <c r="E26" s="15" t="s">
        <v>54</v>
      </c>
      <c r="F26" s="16" t="s">
        <v>167</v>
      </c>
      <c r="G26" s="15" t="s">
        <v>19</v>
      </c>
    </row>
    <row r="27" s="2" customFormat="1" customHeight="1" spans="1:7">
      <c r="A27" s="21">
        <v>25193288</v>
      </c>
      <c r="B27" s="22" t="s">
        <v>189</v>
      </c>
      <c r="C27" s="22" t="s">
        <v>190</v>
      </c>
      <c r="D27" s="22" t="s">
        <v>191</v>
      </c>
      <c r="E27" s="22" t="s">
        <v>144</v>
      </c>
      <c r="F27" s="23" t="s">
        <v>167</v>
      </c>
      <c r="G27" s="22" t="s">
        <v>192</v>
      </c>
    </row>
    <row r="28" s="2" customFormat="1" customHeight="1" spans="1:7">
      <c r="A28" s="20">
        <v>9787533269500</v>
      </c>
      <c r="B28" s="15" t="s">
        <v>203</v>
      </c>
      <c r="C28" s="15" t="s">
        <v>204</v>
      </c>
      <c r="D28" s="15" t="s">
        <v>205</v>
      </c>
      <c r="E28" s="15" t="s">
        <v>28</v>
      </c>
      <c r="F28" s="16" t="s">
        <v>167</v>
      </c>
      <c r="G28" s="15" t="s">
        <v>151</v>
      </c>
    </row>
    <row r="29" s="2" customFormat="1" customHeight="1" spans="1:7">
      <c r="A29" s="21">
        <v>9787558433047</v>
      </c>
      <c r="B29" s="22" t="s">
        <v>208</v>
      </c>
      <c r="C29" s="22" t="s">
        <v>209</v>
      </c>
      <c r="D29" s="22"/>
      <c r="E29" s="22" t="s">
        <v>45</v>
      </c>
      <c r="F29" s="23" t="s">
        <v>167</v>
      </c>
      <c r="G29" s="22" t="s">
        <v>210</v>
      </c>
    </row>
    <row r="30" s="2" customFormat="1" customHeight="1" spans="1:7">
      <c r="A30" s="33" t="s">
        <v>216</v>
      </c>
      <c r="B30" s="34" t="s">
        <v>217</v>
      </c>
      <c r="C30" s="34" t="s">
        <v>218</v>
      </c>
      <c r="D30" s="34" t="s">
        <v>219</v>
      </c>
      <c r="E30" s="34" t="s">
        <v>51</v>
      </c>
      <c r="F30" s="16" t="s">
        <v>167</v>
      </c>
      <c r="G30" s="35" t="s">
        <v>154</v>
      </c>
    </row>
    <row r="31" s="2" customFormat="1" customHeight="1" spans="1:7">
      <c r="A31" s="24" t="s">
        <v>226</v>
      </c>
      <c r="B31" s="22" t="s">
        <v>227</v>
      </c>
      <c r="C31" s="22" t="s">
        <v>204</v>
      </c>
      <c r="D31" s="22" t="s">
        <v>228</v>
      </c>
      <c r="E31" s="22" t="s">
        <v>28</v>
      </c>
      <c r="F31" s="23" t="s">
        <v>167</v>
      </c>
      <c r="G31" s="22" t="s">
        <v>229</v>
      </c>
    </row>
    <row r="32" s="2" customFormat="1" customHeight="1" spans="1:7">
      <c r="A32" s="29" t="s">
        <v>230</v>
      </c>
      <c r="B32" s="15" t="s">
        <v>231</v>
      </c>
      <c r="C32" s="15" t="s">
        <v>31</v>
      </c>
      <c r="D32" s="15" t="s">
        <v>66</v>
      </c>
      <c r="E32" s="15" t="s">
        <v>79</v>
      </c>
      <c r="F32" s="16" t="s">
        <v>167</v>
      </c>
      <c r="G32" s="15" t="s">
        <v>29</v>
      </c>
    </row>
    <row r="33" s="2" customFormat="1" customHeight="1" spans="1:7">
      <c r="A33" s="21">
        <v>9787533281922</v>
      </c>
      <c r="B33" s="22" t="s">
        <v>237</v>
      </c>
      <c r="C33" s="22" t="s">
        <v>238</v>
      </c>
      <c r="D33" s="22" t="s">
        <v>27</v>
      </c>
      <c r="E33" s="22" t="s">
        <v>28</v>
      </c>
      <c r="F33" s="23" t="s">
        <v>167</v>
      </c>
      <c r="G33" s="22" t="s">
        <v>19</v>
      </c>
    </row>
    <row r="34" s="2" customFormat="1" customHeight="1" spans="1:7">
      <c r="A34" s="29" t="s">
        <v>243</v>
      </c>
      <c r="B34" s="15" t="s">
        <v>244</v>
      </c>
      <c r="C34" s="15" t="s">
        <v>184</v>
      </c>
      <c r="D34" s="15" t="s">
        <v>38</v>
      </c>
      <c r="E34" s="15" t="s">
        <v>51</v>
      </c>
      <c r="F34" s="16" t="s">
        <v>167</v>
      </c>
      <c r="G34" s="15" t="s">
        <v>131</v>
      </c>
    </row>
    <row r="35" s="2" customFormat="1" customHeight="1" spans="1:7">
      <c r="A35" s="17" t="s">
        <v>253</v>
      </c>
      <c r="B35" s="18" t="s">
        <v>254</v>
      </c>
      <c r="C35" s="18" t="s">
        <v>255</v>
      </c>
      <c r="D35" s="18" t="s">
        <v>256</v>
      </c>
      <c r="E35" s="18" t="s">
        <v>18</v>
      </c>
      <c r="F35" s="23" t="s">
        <v>167</v>
      </c>
      <c r="G35" s="32" t="s">
        <v>257</v>
      </c>
    </row>
    <row r="36" s="2" customFormat="1" customHeight="1" spans="1:7">
      <c r="A36" s="20">
        <v>9787543483989</v>
      </c>
      <c r="B36" s="15" t="s">
        <v>263</v>
      </c>
      <c r="C36" s="15" t="s">
        <v>264</v>
      </c>
      <c r="D36" s="15" t="s">
        <v>265</v>
      </c>
      <c r="E36" s="15" t="s">
        <v>266</v>
      </c>
      <c r="F36" s="16" t="s">
        <v>167</v>
      </c>
      <c r="G36" s="15" t="s">
        <v>19</v>
      </c>
    </row>
    <row r="37" s="2" customFormat="1" customHeight="1" spans="1:7">
      <c r="A37" s="24" t="s">
        <v>274</v>
      </c>
      <c r="B37" s="22" t="s">
        <v>275</v>
      </c>
      <c r="C37" s="22" t="s">
        <v>255</v>
      </c>
      <c r="D37" s="22" t="s">
        <v>256</v>
      </c>
      <c r="E37" s="22" t="s">
        <v>18</v>
      </c>
      <c r="F37" s="23" t="s">
        <v>167</v>
      </c>
      <c r="G37" s="22" t="s">
        <v>276</v>
      </c>
    </row>
    <row r="38" s="2" customFormat="1" customHeight="1" spans="1:7">
      <c r="A38" s="20">
        <v>9787539174365</v>
      </c>
      <c r="B38" s="15" t="s">
        <v>277</v>
      </c>
      <c r="C38" s="15" t="s">
        <v>278</v>
      </c>
      <c r="D38" s="15" t="s">
        <v>279</v>
      </c>
      <c r="E38" s="15" t="s">
        <v>67</v>
      </c>
      <c r="F38" s="16" t="s">
        <v>167</v>
      </c>
      <c r="G38" s="15" t="s">
        <v>280</v>
      </c>
    </row>
    <row r="39" s="2" customFormat="1" customHeight="1" spans="1:7">
      <c r="A39" s="21">
        <v>9787533278168</v>
      </c>
      <c r="B39" s="22" t="s">
        <v>283</v>
      </c>
      <c r="C39" s="22" t="s">
        <v>284</v>
      </c>
      <c r="D39" s="22"/>
      <c r="E39" s="22" t="s">
        <v>28</v>
      </c>
      <c r="F39" s="23" t="s">
        <v>167</v>
      </c>
      <c r="G39" s="22" t="s">
        <v>270</v>
      </c>
    </row>
    <row r="40" s="2" customFormat="1" customHeight="1" spans="1:7">
      <c r="A40" s="20">
        <v>9787550209848</v>
      </c>
      <c r="B40" s="15" t="s">
        <v>289</v>
      </c>
      <c r="C40" s="15" t="s">
        <v>290</v>
      </c>
      <c r="D40" s="15" t="s">
        <v>265</v>
      </c>
      <c r="E40" s="15" t="s">
        <v>51</v>
      </c>
      <c r="F40" s="16" t="s">
        <v>167</v>
      </c>
      <c r="G40" s="15" t="s">
        <v>19</v>
      </c>
    </row>
    <row r="41" s="2" customFormat="1" customHeight="1" spans="1:7">
      <c r="A41" s="21">
        <v>9787559618467</v>
      </c>
      <c r="B41" s="22" t="s">
        <v>291</v>
      </c>
      <c r="C41" s="22" t="s">
        <v>292</v>
      </c>
      <c r="D41" s="22" t="s">
        <v>293</v>
      </c>
      <c r="E41" s="22" t="s">
        <v>51</v>
      </c>
      <c r="F41" s="23" t="s">
        <v>167</v>
      </c>
      <c r="G41" s="22" t="s">
        <v>294</v>
      </c>
    </row>
    <row r="42" s="2" customFormat="1" customHeight="1" spans="1:7">
      <c r="A42" s="33" t="s">
        <v>295</v>
      </c>
      <c r="B42" s="34" t="s">
        <v>296</v>
      </c>
      <c r="C42" s="34" t="s">
        <v>3362</v>
      </c>
      <c r="D42" s="34" t="s">
        <v>256</v>
      </c>
      <c r="E42" s="34" t="s">
        <v>18</v>
      </c>
      <c r="F42" s="16" t="s">
        <v>167</v>
      </c>
      <c r="G42" s="35" t="s">
        <v>145</v>
      </c>
    </row>
    <row r="43" s="2" customFormat="1" customHeight="1" spans="1:7">
      <c r="A43" s="21">
        <v>9787559607317</v>
      </c>
      <c r="B43" s="22" t="s">
        <v>298</v>
      </c>
      <c r="C43" s="22" t="s">
        <v>299</v>
      </c>
      <c r="D43" s="22" t="s">
        <v>300</v>
      </c>
      <c r="E43" s="22" t="s">
        <v>51</v>
      </c>
      <c r="F43" s="23" t="s">
        <v>167</v>
      </c>
      <c r="G43" s="22" t="s">
        <v>19</v>
      </c>
    </row>
    <row r="44" s="2" customFormat="1" customHeight="1" spans="1:7">
      <c r="A44" s="20">
        <v>9787559622150</v>
      </c>
      <c r="B44" s="15" t="s">
        <v>301</v>
      </c>
      <c r="C44" s="15" t="s">
        <v>302</v>
      </c>
      <c r="D44" s="15" t="s">
        <v>38</v>
      </c>
      <c r="E44" s="15" t="s">
        <v>51</v>
      </c>
      <c r="F44" s="16" t="s">
        <v>167</v>
      </c>
      <c r="G44" s="15" t="s">
        <v>34</v>
      </c>
    </row>
    <row r="45" s="2" customFormat="1" customHeight="1" spans="1:7">
      <c r="A45" s="21">
        <v>9787559618917</v>
      </c>
      <c r="B45" s="22" t="s">
        <v>303</v>
      </c>
      <c r="C45" s="22" t="s">
        <v>304</v>
      </c>
      <c r="D45" s="22" t="s">
        <v>305</v>
      </c>
      <c r="E45" s="22" t="s">
        <v>51</v>
      </c>
      <c r="F45" s="23" t="s">
        <v>167</v>
      </c>
      <c r="G45" s="22" t="s">
        <v>276</v>
      </c>
    </row>
    <row r="46" s="2" customFormat="1" customHeight="1" spans="1:7">
      <c r="A46" s="20">
        <v>9787533270254</v>
      </c>
      <c r="B46" s="15" t="s">
        <v>306</v>
      </c>
      <c r="C46" s="15" t="s">
        <v>307</v>
      </c>
      <c r="D46" s="15" t="s">
        <v>27</v>
      </c>
      <c r="E46" s="15" t="s">
        <v>28</v>
      </c>
      <c r="F46" s="16" t="s">
        <v>167</v>
      </c>
      <c r="G46" s="15" t="s">
        <v>197</v>
      </c>
    </row>
    <row r="47" s="2" customFormat="1" customHeight="1" spans="1:7">
      <c r="A47" s="21">
        <v>9787514836905</v>
      </c>
      <c r="B47" s="22" t="s">
        <v>311</v>
      </c>
      <c r="C47" s="22" t="s">
        <v>312</v>
      </c>
      <c r="D47" s="22"/>
      <c r="E47" s="22" t="s">
        <v>58</v>
      </c>
      <c r="F47" s="23" t="s">
        <v>167</v>
      </c>
      <c r="G47" s="22" t="s">
        <v>313</v>
      </c>
    </row>
    <row r="48" s="2" customFormat="1" customHeight="1" spans="1:7">
      <c r="A48" s="20">
        <v>9787559618535</v>
      </c>
      <c r="B48" s="15" t="s">
        <v>322</v>
      </c>
      <c r="C48" s="15" t="s">
        <v>16</v>
      </c>
      <c r="D48" s="15" t="s">
        <v>323</v>
      </c>
      <c r="E48" s="15" t="s">
        <v>51</v>
      </c>
      <c r="F48" s="16" t="s">
        <v>167</v>
      </c>
      <c r="G48" s="15" t="s">
        <v>46</v>
      </c>
    </row>
    <row r="49" s="2" customFormat="1" customHeight="1" spans="1:34">
      <c r="A49" s="17" t="s">
        <v>327</v>
      </c>
      <c r="B49" s="18" t="s">
        <v>328</v>
      </c>
      <c r="C49" s="18" t="s">
        <v>329</v>
      </c>
      <c r="D49" s="18" t="s">
        <v>330</v>
      </c>
      <c r="E49" s="18" t="s">
        <v>331</v>
      </c>
      <c r="F49" s="19" t="s">
        <v>167</v>
      </c>
      <c r="G49" s="18" t="s">
        <v>257</v>
      </c>
    </row>
    <row r="50" s="2" customFormat="1" customHeight="1" spans="1:34">
      <c r="A50" s="20">
        <v>9787558915956</v>
      </c>
      <c r="B50" s="15" t="s">
        <v>334</v>
      </c>
      <c r="C50" s="15" t="s">
        <v>335</v>
      </c>
      <c r="D50" s="15" t="s">
        <v>148</v>
      </c>
      <c r="E50" s="15" t="s">
        <v>149</v>
      </c>
      <c r="F50" s="16" t="s">
        <v>167</v>
      </c>
      <c r="G50" s="15" t="s">
        <v>110</v>
      </c>
    </row>
    <row r="51" s="2" customFormat="1" customHeight="1" spans="1:34">
      <c r="A51" s="21">
        <v>9787558903274</v>
      </c>
      <c r="B51" s="22" t="s">
        <v>341</v>
      </c>
      <c r="C51" s="22" t="s">
        <v>342</v>
      </c>
      <c r="D51" s="22" t="s">
        <v>343</v>
      </c>
      <c r="E51" s="22" t="s">
        <v>149</v>
      </c>
      <c r="F51" s="23" t="s">
        <v>167</v>
      </c>
      <c r="G51" s="22" t="s">
        <v>19</v>
      </c>
    </row>
    <row r="52" s="2" customFormat="1" customHeight="1" spans="1:34">
      <c r="A52" s="20">
        <v>9787558901799</v>
      </c>
      <c r="B52" s="15" t="s">
        <v>346</v>
      </c>
      <c r="C52" s="15" t="s">
        <v>116</v>
      </c>
      <c r="D52" s="15" t="s">
        <v>17</v>
      </c>
      <c r="E52" s="15" t="s">
        <v>149</v>
      </c>
      <c r="F52" s="16" t="s">
        <v>167</v>
      </c>
      <c r="G52" s="15" t="s">
        <v>63</v>
      </c>
    </row>
    <row r="53" s="2" customFormat="1" customHeight="1" spans="1:34">
      <c r="A53" s="21">
        <v>9787532499533</v>
      </c>
      <c r="B53" s="22" t="s">
        <v>347</v>
      </c>
      <c r="C53" s="22" t="s">
        <v>156</v>
      </c>
      <c r="D53" s="22" t="s">
        <v>148</v>
      </c>
      <c r="E53" s="22" t="s">
        <v>149</v>
      </c>
      <c r="F53" s="23" t="s">
        <v>167</v>
      </c>
      <c r="G53" s="22" t="s">
        <v>40</v>
      </c>
    </row>
    <row r="54" s="2" customFormat="1" customHeight="1" spans="1:34">
      <c r="A54" s="20">
        <v>9787532499564</v>
      </c>
      <c r="B54" s="15" t="s">
        <v>348</v>
      </c>
      <c r="C54" s="15" t="s">
        <v>156</v>
      </c>
      <c r="D54" s="15" t="s">
        <v>148</v>
      </c>
      <c r="E54" s="15" t="s">
        <v>149</v>
      </c>
      <c r="F54" s="16" t="s">
        <v>167</v>
      </c>
      <c r="G54" s="15" t="s">
        <v>349</v>
      </c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</row>
    <row r="55" s="2" customFormat="1" customHeight="1" spans="1:34">
      <c r="A55" s="21">
        <v>9787532499571</v>
      </c>
      <c r="B55" s="22" t="s">
        <v>350</v>
      </c>
      <c r="C55" s="22" t="s">
        <v>156</v>
      </c>
      <c r="D55" s="22" t="s">
        <v>148</v>
      </c>
      <c r="E55" s="22" t="s">
        <v>149</v>
      </c>
      <c r="F55" s="23" t="s">
        <v>167</v>
      </c>
      <c r="G55" s="22" t="s">
        <v>351</v>
      </c>
    </row>
    <row r="56" s="2" customFormat="1" customHeight="1" spans="1:34">
      <c r="A56" s="20">
        <v>9787559615824</v>
      </c>
      <c r="B56" s="15" t="s">
        <v>358</v>
      </c>
      <c r="C56" s="15" t="s">
        <v>359</v>
      </c>
      <c r="D56" s="15" t="s">
        <v>360</v>
      </c>
      <c r="E56" s="15" t="s">
        <v>51</v>
      </c>
      <c r="F56" s="16" t="s">
        <v>167</v>
      </c>
      <c r="G56" s="15" t="s">
        <v>361</v>
      </c>
    </row>
    <row r="57" s="2" customFormat="1" customHeight="1" spans="1:34">
      <c r="A57" s="21">
        <v>9787533258184</v>
      </c>
      <c r="B57" s="22" t="s">
        <v>370</v>
      </c>
      <c r="C57" s="22" t="s">
        <v>371</v>
      </c>
      <c r="D57" s="22" t="s">
        <v>235</v>
      </c>
      <c r="E57" s="22" t="s">
        <v>28</v>
      </c>
      <c r="F57" s="23" t="s">
        <v>363</v>
      </c>
      <c r="G57" s="22" t="s">
        <v>372</v>
      </c>
    </row>
    <row r="58" s="2" customFormat="1" customHeight="1" spans="1:34">
      <c r="A58" s="20">
        <v>9787572805448</v>
      </c>
      <c r="B58" s="15" t="s">
        <v>373</v>
      </c>
      <c r="C58" s="15" t="s">
        <v>184</v>
      </c>
      <c r="D58" s="15" t="s">
        <v>374</v>
      </c>
      <c r="E58" s="15" t="s">
        <v>54</v>
      </c>
      <c r="F58" s="16" t="s">
        <v>363</v>
      </c>
      <c r="G58" s="15" t="s">
        <v>375</v>
      </c>
    </row>
    <row r="59" s="2" customFormat="1" customHeight="1" spans="1:34">
      <c r="A59" s="21">
        <v>9787530770948</v>
      </c>
      <c r="B59" s="22" t="s">
        <v>376</v>
      </c>
      <c r="C59" s="22" t="s">
        <v>377</v>
      </c>
      <c r="D59" s="22" t="s">
        <v>374</v>
      </c>
      <c r="E59" s="22" t="s">
        <v>378</v>
      </c>
      <c r="F59" s="23" t="s">
        <v>363</v>
      </c>
      <c r="G59" s="22" t="s">
        <v>379</v>
      </c>
    </row>
    <row r="60" s="2" customFormat="1" customHeight="1" spans="1:34">
      <c r="A60" s="20">
        <v>9787539429717</v>
      </c>
      <c r="B60" s="15" t="s">
        <v>382</v>
      </c>
      <c r="C60" s="15" t="s">
        <v>383</v>
      </c>
      <c r="D60" s="15" t="s">
        <v>384</v>
      </c>
      <c r="E60" s="15" t="s">
        <v>385</v>
      </c>
      <c r="F60" s="16" t="s">
        <v>363</v>
      </c>
      <c r="G60" s="15" t="s">
        <v>46</v>
      </c>
    </row>
    <row r="61" s="2" customFormat="1" customHeight="1" spans="1:34">
      <c r="A61" s="21">
        <v>9787533275198</v>
      </c>
      <c r="B61" s="22" t="s">
        <v>390</v>
      </c>
      <c r="C61" s="22" t="s">
        <v>136</v>
      </c>
      <c r="D61" s="22" t="s">
        <v>27</v>
      </c>
      <c r="E61" s="22" t="s">
        <v>28</v>
      </c>
      <c r="F61" s="23" t="s">
        <v>363</v>
      </c>
      <c r="G61" s="22" t="s">
        <v>192</v>
      </c>
    </row>
    <row r="62" s="2" customFormat="1" customHeight="1" spans="1:34">
      <c r="A62" s="20">
        <v>9787558407376</v>
      </c>
      <c r="B62" s="15" t="s">
        <v>405</v>
      </c>
      <c r="C62" s="15" t="s">
        <v>406</v>
      </c>
      <c r="D62" s="15"/>
      <c r="E62" s="15" t="s">
        <v>45</v>
      </c>
      <c r="F62" s="16" t="s">
        <v>363</v>
      </c>
      <c r="G62" s="15" t="s">
        <v>407</v>
      </c>
    </row>
    <row r="63" s="2" customFormat="1" customHeight="1" spans="1:34">
      <c r="A63" s="21">
        <v>9787544851121</v>
      </c>
      <c r="B63" s="22" t="s">
        <v>408</v>
      </c>
      <c r="C63" s="22" t="s">
        <v>409</v>
      </c>
      <c r="D63" s="22" t="s">
        <v>410</v>
      </c>
      <c r="E63" s="22" t="s">
        <v>144</v>
      </c>
      <c r="F63" s="23" t="s">
        <v>363</v>
      </c>
      <c r="G63" s="22" t="s">
        <v>192</v>
      </c>
    </row>
    <row r="64" s="2" customFormat="1" customHeight="1" spans="1:34">
      <c r="A64" s="20">
        <v>9787533274269</v>
      </c>
      <c r="B64" s="15" t="s">
        <v>411</v>
      </c>
      <c r="C64" s="15" t="s">
        <v>412</v>
      </c>
      <c r="D64" s="15" t="s">
        <v>413</v>
      </c>
      <c r="E64" s="15" t="s">
        <v>28</v>
      </c>
      <c r="F64" s="16" t="s">
        <v>363</v>
      </c>
      <c r="G64" s="15" t="s">
        <v>414</v>
      </c>
    </row>
    <row r="65" s="2" customFormat="1" customHeight="1" spans="1:7">
      <c r="A65" s="24" t="s">
        <v>427</v>
      </c>
      <c r="B65" s="22" t="s">
        <v>428</v>
      </c>
      <c r="C65" s="22" t="s">
        <v>213</v>
      </c>
      <c r="D65" s="22" t="s">
        <v>214</v>
      </c>
      <c r="E65" s="22" t="s">
        <v>127</v>
      </c>
      <c r="F65" s="23" t="s">
        <v>363</v>
      </c>
      <c r="G65" s="22" t="s">
        <v>429</v>
      </c>
    </row>
    <row r="66" s="2" customFormat="1" customHeight="1" spans="1:7">
      <c r="A66" s="20">
        <v>9787556822089</v>
      </c>
      <c r="B66" s="15" t="s">
        <v>436</v>
      </c>
      <c r="C66" s="15" t="s">
        <v>437</v>
      </c>
      <c r="D66" s="15" t="s">
        <v>438</v>
      </c>
      <c r="E66" s="15" t="s">
        <v>67</v>
      </c>
      <c r="F66" s="16" t="s">
        <v>363</v>
      </c>
      <c r="G66" s="15" t="s">
        <v>439</v>
      </c>
    </row>
    <row r="67" s="2" customFormat="1" customHeight="1" spans="1:7">
      <c r="A67" s="21">
        <v>9787511049551</v>
      </c>
      <c r="B67" s="22" t="s">
        <v>440</v>
      </c>
      <c r="C67" s="22" t="s">
        <v>441</v>
      </c>
      <c r="D67" s="22" t="s">
        <v>442</v>
      </c>
      <c r="E67" s="22" t="s">
        <v>331</v>
      </c>
      <c r="F67" s="23" t="s">
        <v>363</v>
      </c>
      <c r="G67" s="22" t="s">
        <v>443</v>
      </c>
    </row>
    <row r="68" s="2" customFormat="1" customHeight="1" spans="1:7">
      <c r="A68" s="20">
        <v>9787550274891</v>
      </c>
      <c r="B68" s="15" t="s">
        <v>445</v>
      </c>
      <c r="C68" s="15" t="s">
        <v>446</v>
      </c>
      <c r="D68" s="15" t="s">
        <v>447</v>
      </c>
      <c r="E68" s="15" t="s">
        <v>51</v>
      </c>
      <c r="F68" s="16" t="s">
        <v>363</v>
      </c>
      <c r="G68" s="15" t="s">
        <v>448</v>
      </c>
    </row>
    <row r="69" s="2" customFormat="1" customHeight="1" spans="1:7">
      <c r="A69" s="26">
        <v>9787533264079</v>
      </c>
      <c r="B69" s="22" t="s">
        <v>449</v>
      </c>
      <c r="C69" s="22" t="s">
        <v>450</v>
      </c>
      <c r="D69" s="22" t="s">
        <v>451</v>
      </c>
      <c r="E69" s="22" t="s">
        <v>28</v>
      </c>
      <c r="F69" s="23" t="s">
        <v>363</v>
      </c>
      <c r="G69" s="22" t="s">
        <v>452</v>
      </c>
    </row>
    <row r="70" s="2" customFormat="1" customHeight="1" spans="1:7">
      <c r="A70" s="14">
        <v>9787533288181</v>
      </c>
      <c r="B70" s="15" t="s">
        <v>456</v>
      </c>
      <c r="C70" s="15" t="s">
        <v>457</v>
      </c>
      <c r="D70" s="15"/>
      <c r="E70" s="15" t="s">
        <v>28</v>
      </c>
      <c r="F70" s="16" t="s">
        <v>363</v>
      </c>
      <c r="G70" s="15" t="s">
        <v>458</v>
      </c>
    </row>
    <row r="71" s="2" customFormat="1" customHeight="1" spans="1:7">
      <c r="A71" s="128" t="s">
        <v>459</v>
      </c>
      <c r="B71" s="18" t="s">
        <v>460</v>
      </c>
      <c r="C71" s="18" t="s">
        <v>461</v>
      </c>
      <c r="D71" s="18" t="s">
        <v>462</v>
      </c>
      <c r="E71" s="55" t="s">
        <v>266</v>
      </c>
      <c r="F71" s="23" t="s">
        <v>363</v>
      </c>
      <c r="G71" s="18" t="s">
        <v>463</v>
      </c>
    </row>
    <row r="72" s="3" customFormat="1" customHeight="1" spans="1:7">
      <c r="A72" s="20">
        <v>9787533256739</v>
      </c>
      <c r="B72" s="15" t="s">
        <v>469</v>
      </c>
      <c r="C72" s="15" t="s">
        <v>204</v>
      </c>
      <c r="D72" s="15" t="s">
        <v>470</v>
      </c>
      <c r="E72" s="15" t="s">
        <v>28</v>
      </c>
      <c r="F72" s="16" t="s">
        <v>363</v>
      </c>
      <c r="G72" s="15" t="s">
        <v>463</v>
      </c>
    </row>
    <row r="73" s="2" customFormat="1" customHeight="1" spans="1:7">
      <c r="A73" s="21">
        <v>9787539137506</v>
      </c>
      <c r="B73" s="22" t="s">
        <v>471</v>
      </c>
      <c r="C73" s="22" t="s">
        <v>472</v>
      </c>
      <c r="D73" s="22" t="s">
        <v>310</v>
      </c>
      <c r="E73" s="22" t="s">
        <v>67</v>
      </c>
      <c r="F73" s="23" t="s">
        <v>363</v>
      </c>
      <c r="G73" s="22" t="s">
        <v>270</v>
      </c>
    </row>
    <row r="74" s="2" customFormat="1" customHeight="1" spans="1:7">
      <c r="A74" s="20">
        <v>9787558322631</v>
      </c>
      <c r="B74" s="15" t="s">
        <v>476</v>
      </c>
      <c r="C74" s="15" t="s">
        <v>477</v>
      </c>
      <c r="D74" s="15"/>
      <c r="E74" s="15" t="s">
        <v>79</v>
      </c>
      <c r="F74" s="16" t="s">
        <v>363</v>
      </c>
      <c r="G74" s="15" t="s">
        <v>478</v>
      </c>
    </row>
    <row r="75" s="2" customFormat="1" customHeight="1" spans="1:7">
      <c r="A75" s="21">
        <v>9787556058105</v>
      </c>
      <c r="B75" s="22" t="s">
        <v>479</v>
      </c>
      <c r="C75" s="22" t="s">
        <v>480</v>
      </c>
      <c r="D75" s="22" t="s">
        <v>481</v>
      </c>
      <c r="E75" s="45" t="s">
        <v>172</v>
      </c>
      <c r="F75" s="23" t="s">
        <v>363</v>
      </c>
      <c r="G75" s="22" t="s">
        <v>229</v>
      </c>
    </row>
    <row r="76" s="2" customFormat="1" customHeight="1" spans="1:7">
      <c r="A76" s="33" t="s">
        <v>482</v>
      </c>
      <c r="B76" s="34" t="s">
        <v>483</v>
      </c>
      <c r="C76" s="34" t="s">
        <v>484</v>
      </c>
      <c r="D76" s="34" t="s">
        <v>32</v>
      </c>
      <c r="E76" s="34" t="s">
        <v>485</v>
      </c>
      <c r="F76" s="16" t="s">
        <v>363</v>
      </c>
      <c r="G76" s="35" t="s">
        <v>270</v>
      </c>
    </row>
    <row r="77" s="2" customFormat="1" customHeight="1" spans="1:7">
      <c r="A77" s="17" t="s">
        <v>486</v>
      </c>
      <c r="B77" s="18" t="s">
        <v>487</v>
      </c>
      <c r="C77" s="18" t="s">
        <v>488</v>
      </c>
      <c r="D77" s="18" t="s">
        <v>489</v>
      </c>
      <c r="E77" s="18" t="s">
        <v>378</v>
      </c>
      <c r="F77" s="23" t="s">
        <v>363</v>
      </c>
      <c r="G77" s="32" t="s">
        <v>19</v>
      </c>
    </row>
    <row r="78" s="2" customFormat="1" customHeight="1" spans="1:7">
      <c r="A78" s="20">
        <v>9787544287319</v>
      </c>
      <c r="B78" s="15" t="s">
        <v>493</v>
      </c>
      <c r="C78" s="15" t="s">
        <v>494</v>
      </c>
      <c r="D78" s="15" t="s">
        <v>495</v>
      </c>
      <c r="E78" s="15" t="s">
        <v>94</v>
      </c>
      <c r="F78" s="16" t="s">
        <v>363</v>
      </c>
      <c r="G78" s="15" t="s">
        <v>270</v>
      </c>
    </row>
    <row r="79" s="2" customFormat="1" customHeight="1" spans="1:7">
      <c r="A79" s="21">
        <v>9787544268486</v>
      </c>
      <c r="B79" s="22" t="s">
        <v>496</v>
      </c>
      <c r="C79" s="22" t="s">
        <v>494</v>
      </c>
      <c r="D79" s="22" t="s">
        <v>497</v>
      </c>
      <c r="E79" s="22" t="s">
        <v>94</v>
      </c>
      <c r="F79" s="23" t="s">
        <v>363</v>
      </c>
      <c r="G79" s="22" t="s">
        <v>270</v>
      </c>
    </row>
    <row r="80" s="2" customFormat="1" customHeight="1" spans="1:7">
      <c r="A80" s="20">
        <v>9787559744388</v>
      </c>
      <c r="B80" s="15" t="s">
        <v>498</v>
      </c>
      <c r="C80" s="15" t="s">
        <v>499</v>
      </c>
      <c r="D80" s="15" t="s">
        <v>32</v>
      </c>
      <c r="E80" s="15" t="s">
        <v>33</v>
      </c>
      <c r="F80" s="16" t="s">
        <v>363</v>
      </c>
      <c r="G80" s="15" t="s">
        <v>500</v>
      </c>
    </row>
    <row r="81" s="2" customFormat="1" customHeight="1" spans="1:7">
      <c r="A81" s="21">
        <v>9787533258030</v>
      </c>
      <c r="B81" s="22" t="s">
        <v>533</v>
      </c>
      <c r="C81" s="22" t="s">
        <v>534</v>
      </c>
      <c r="D81" s="22" t="s">
        <v>535</v>
      </c>
      <c r="E81" s="22" t="s">
        <v>28</v>
      </c>
      <c r="F81" s="23" t="s">
        <v>363</v>
      </c>
      <c r="G81" s="22" t="s">
        <v>536</v>
      </c>
    </row>
    <row r="82" s="2" customFormat="1" customHeight="1" spans="1:7">
      <c r="A82" s="20">
        <v>9787533281694</v>
      </c>
      <c r="B82" s="15" t="s">
        <v>549</v>
      </c>
      <c r="C82" s="15" t="s">
        <v>550</v>
      </c>
      <c r="D82" s="15" t="s">
        <v>27</v>
      </c>
      <c r="E82" s="15" t="s">
        <v>28</v>
      </c>
      <c r="F82" s="16" t="s">
        <v>363</v>
      </c>
      <c r="G82" s="15" t="s">
        <v>551</v>
      </c>
    </row>
    <row r="83" s="2" customFormat="1" customHeight="1" spans="1:7">
      <c r="A83" s="24" t="s">
        <v>561</v>
      </c>
      <c r="B83" s="22" t="s">
        <v>562</v>
      </c>
      <c r="C83" s="22" t="s">
        <v>563</v>
      </c>
      <c r="D83" s="22"/>
      <c r="E83" s="22" t="s">
        <v>58</v>
      </c>
      <c r="F83" s="23" t="s">
        <v>363</v>
      </c>
      <c r="G83" s="22" t="s">
        <v>564</v>
      </c>
    </row>
    <row r="84" s="2" customFormat="1" customHeight="1" spans="1:7">
      <c r="A84" s="29" t="s">
        <v>565</v>
      </c>
      <c r="B84" s="15" t="s">
        <v>566</v>
      </c>
      <c r="C84" s="15" t="s">
        <v>567</v>
      </c>
      <c r="D84" s="15"/>
      <c r="E84" s="15" t="s">
        <v>45</v>
      </c>
      <c r="F84" s="16" t="s">
        <v>363</v>
      </c>
      <c r="G84" s="15" t="s">
        <v>270</v>
      </c>
    </row>
    <row r="85" s="2" customFormat="1" customHeight="1" spans="1:7">
      <c r="A85" s="21">
        <v>9787550279360</v>
      </c>
      <c r="B85" s="22" t="s">
        <v>571</v>
      </c>
      <c r="C85" s="22" t="s">
        <v>572</v>
      </c>
      <c r="D85" s="22" t="s">
        <v>573</v>
      </c>
      <c r="E85" s="22" t="s">
        <v>51</v>
      </c>
      <c r="F85" s="23" t="s">
        <v>363</v>
      </c>
      <c r="G85" s="22" t="s">
        <v>419</v>
      </c>
    </row>
    <row r="86" s="2" customFormat="1" customHeight="1" spans="1:7">
      <c r="A86" s="20">
        <v>9787543468900</v>
      </c>
      <c r="B86" s="15" t="s">
        <v>584</v>
      </c>
      <c r="C86" s="15" t="s">
        <v>585</v>
      </c>
      <c r="D86" s="15" t="s">
        <v>265</v>
      </c>
      <c r="E86" s="15" t="s">
        <v>266</v>
      </c>
      <c r="F86" s="16" t="s">
        <v>363</v>
      </c>
      <c r="G86" s="15" t="s">
        <v>586</v>
      </c>
    </row>
    <row r="87" s="2" customFormat="1" customHeight="1" spans="1:7">
      <c r="A87" s="21">
        <v>9787572805509</v>
      </c>
      <c r="B87" s="22" t="s">
        <v>587</v>
      </c>
      <c r="C87" s="22" t="s">
        <v>588</v>
      </c>
      <c r="D87" s="22" t="s">
        <v>310</v>
      </c>
      <c r="E87" s="22" t="s">
        <v>54</v>
      </c>
      <c r="F87" s="23" t="s">
        <v>363</v>
      </c>
      <c r="G87" s="22" t="s">
        <v>589</v>
      </c>
    </row>
    <row r="88" s="2" customFormat="1" customHeight="1" spans="1:7">
      <c r="A88" s="127" t="s">
        <v>594</v>
      </c>
      <c r="B88" s="34" t="s">
        <v>3363</v>
      </c>
      <c r="C88" s="34" t="s">
        <v>184</v>
      </c>
      <c r="D88" s="34" t="s">
        <v>489</v>
      </c>
      <c r="E88" s="41" t="s">
        <v>51</v>
      </c>
      <c r="F88" s="16" t="s">
        <v>363</v>
      </c>
      <c r="G88" s="34" t="s">
        <v>596</v>
      </c>
    </row>
    <row r="89" s="2" customFormat="1" customHeight="1" spans="1:7">
      <c r="A89" s="21">
        <v>9787513304948</v>
      </c>
      <c r="B89" s="22" t="s">
        <v>614</v>
      </c>
      <c r="C89" s="22" t="s">
        <v>184</v>
      </c>
      <c r="D89" s="22" t="s">
        <v>38</v>
      </c>
      <c r="E89" s="22" t="s">
        <v>39</v>
      </c>
      <c r="F89" s="23" t="s">
        <v>363</v>
      </c>
      <c r="G89" s="22" t="s">
        <v>615</v>
      </c>
    </row>
    <row r="90" s="2" customFormat="1" customHeight="1" spans="1:7">
      <c r="A90" s="20">
        <v>9787533258788</v>
      </c>
      <c r="B90" s="15" t="s">
        <v>628</v>
      </c>
      <c r="C90" s="15" t="s">
        <v>629</v>
      </c>
      <c r="D90" s="15" t="s">
        <v>205</v>
      </c>
      <c r="E90" s="15" t="s">
        <v>28</v>
      </c>
      <c r="F90" s="16" t="s">
        <v>363</v>
      </c>
      <c r="G90" s="15" t="s">
        <v>414</v>
      </c>
    </row>
    <row r="91" s="2" customFormat="1" customHeight="1" spans="1:7">
      <c r="A91" s="21">
        <v>9787559615602</v>
      </c>
      <c r="B91" s="22" t="s">
        <v>630</v>
      </c>
      <c r="C91" s="22" t="s">
        <v>184</v>
      </c>
      <c r="D91" s="22" t="s">
        <v>38</v>
      </c>
      <c r="E91" s="22" t="s">
        <v>51</v>
      </c>
      <c r="F91" s="23" t="s">
        <v>363</v>
      </c>
      <c r="G91" s="22" t="s">
        <v>631</v>
      </c>
    </row>
    <row r="92" s="2" customFormat="1" customHeight="1" spans="1:7">
      <c r="A92" s="20">
        <v>9787512200401</v>
      </c>
      <c r="B92" s="15" t="s">
        <v>636</v>
      </c>
      <c r="C92" s="15" t="s">
        <v>446</v>
      </c>
      <c r="D92" s="15" t="s">
        <v>637</v>
      </c>
      <c r="E92" s="15" t="s">
        <v>638</v>
      </c>
      <c r="F92" s="16" t="s">
        <v>363</v>
      </c>
      <c r="G92" s="15" t="s">
        <v>340</v>
      </c>
    </row>
    <row r="93" s="2" customFormat="1" customHeight="1" spans="1:7">
      <c r="A93" s="21">
        <v>9787543477506</v>
      </c>
      <c r="B93" s="22" t="s">
        <v>642</v>
      </c>
      <c r="C93" s="22" t="s">
        <v>643</v>
      </c>
      <c r="D93" s="22" t="s">
        <v>265</v>
      </c>
      <c r="E93" s="22" t="s">
        <v>266</v>
      </c>
      <c r="F93" s="23" t="s">
        <v>363</v>
      </c>
      <c r="G93" s="22" t="s">
        <v>414</v>
      </c>
    </row>
    <row r="94" s="2" customFormat="1" customHeight="1" spans="1:7">
      <c r="A94" s="33" t="s">
        <v>644</v>
      </c>
      <c r="B94" s="34" t="s">
        <v>645</v>
      </c>
      <c r="C94" s="34" t="s">
        <v>187</v>
      </c>
      <c r="D94" s="34"/>
      <c r="E94" s="34" t="s">
        <v>45</v>
      </c>
      <c r="F94" s="16" t="s">
        <v>363</v>
      </c>
      <c r="G94" s="35" t="s">
        <v>646</v>
      </c>
    </row>
    <row r="95" s="2" customFormat="1" customHeight="1" spans="1:7">
      <c r="A95" s="21">
        <v>9787559612106</v>
      </c>
      <c r="B95" s="22" t="s">
        <v>652</v>
      </c>
      <c r="C95" s="22" t="s">
        <v>653</v>
      </c>
      <c r="D95" s="22" t="s">
        <v>17</v>
      </c>
      <c r="E95" s="22" t="s">
        <v>51</v>
      </c>
      <c r="F95" s="23" t="s">
        <v>363</v>
      </c>
      <c r="G95" s="22" t="s">
        <v>654</v>
      </c>
    </row>
    <row r="96" s="2" customFormat="1" customHeight="1" spans="1:7">
      <c r="A96" s="20">
        <v>9787571445768</v>
      </c>
      <c r="B96" s="15" t="s">
        <v>655</v>
      </c>
      <c r="C96" s="15" t="s">
        <v>656</v>
      </c>
      <c r="D96" s="15" t="s">
        <v>657</v>
      </c>
      <c r="E96" s="15" t="s">
        <v>356</v>
      </c>
      <c r="F96" s="16" t="s">
        <v>363</v>
      </c>
      <c r="G96" s="15" t="s">
        <v>658</v>
      </c>
    </row>
    <row r="97" s="2" customFormat="1" customHeight="1" spans="1:7">
      <c r="A97" s="56" t="s">
        <v>659</v>
      </c>
      <c r="B97" s="22" t="s">
        <v>660</v>
      </c>
      <c r="C97" s="22" t="s">
        <v>661</v>
      </c>
      <c r="D97" s="22" t="s">
        <v>158</v>
      </c>
      <c r="E97" s="22" t="s">
        <v>149</v>
      </c>
      <c r="F97" s="23" t="s">
        <v>363</v>
      </c>
      <c r="G97" s="22" t="s">
        <v>662</v>
      </c>
    </row>
    <row r="98" s="2" customFormat="1" customHeight="1" spans="1:7">
      <c r="A98" s="20">
        <v>9787532499755</v>
      </c>
      <c r="B98" s="15" t="s">
        <v>663</v>
      </c>
      <c r="C98" s="15" t="s">
        <v>664</v>
      </c>
      <c r="D98" s="15" t="s">
        <v>665</v>
      </c>
      <c r="E98" s="15" t="s">
        <v>149</v>
      </c>
      <c r="F98" s="16" t="s">
        <v>363</v>
      </c>
      <c r="G98" s="15" t="s">
        <v>666</v>
      </c>
    </row>
    <row r="99" s="2" customFormat="1" customHeight="1" spans="1:7">
      <c r="A99" s="24" t="s">
        <v>682</v>
      </c>
      <c r="B99" s="22" t="s">
        <v>683</v>
      </c>
      <c r="C99" s="22" t="s">
        <v>684</v>
      </c>
      <c r="D99" s="22" t="s">
        <v>256</v>
      </c>
      <c r="E99" s="22" t="s">
        <v>18</v>
      </c>
      <c r="F99" s="23" t="s">
        <v>363</v>
      </c>
      <c r="G99" s="22" t="s">
        <v>685</v>
      </c>
    </row>
    <row r="100" s="2" customFormat="1" customHeight="1" spans="1:7">
      <c r="A100" s="33" t="s">
        <v>686</v>
      </c>
      <c r="B100" s="34" t="s">
        <v>687</v>
      </c>
      <c r="C100" s="34" t="s">
        <v>688</v>
      </c>
      <c r="D100" s="34"/>
      <c r="E100" s="34" t="s">
        <v>62</v>
      </c>
      <c r="F100" s="16" t="s">
        <v>363</v>
      </c>
      <c r="G100" s="35" t="s">
        <v>554</v>
      </c>
    </row>
    <row r="101" s="2" customFormat="1" customHeight="1" spans="1:7">
      <c r="A101" s="21">
        <v>9787533288037</v>
      </c>
      <c r="B101" s="22" t="s">
        <v>689</v>
      </c>
      <c r="C101" s="22" t="s">
        <v>690</v>
      </c>
      <c r="D101" s="22" t="s">
        <v>691</v>
      </c>
      <c r="E101" s="22" t="s">
        <v>28</v>
      </c>
      <c r="F101" s="23" t="s">
        <v>363</v>
      </c>
      <c r="G101" s="22" t="s">
        <v>692</v>
      </c>
    </row>
    <row r="102" s="2" customFormat="1" customHeight="1" spans="1:7">
      <c r="A102" s="20">
        <v>9787533269470</v>
      </c>
      <c r="B102" s="15" t="s">
        <v>697</v>
      </c>
      <c r="C102" s="15" t="s">
        <v>698</v>
      </c>
      <c r="D102" s="15" t="s">
        <v>201</v>
      </c>
      <c r="E102" s="15" t="s">
        <v>28</v>
      </c>
      <c r="F102" s="16" t="s">
        <v>363</v>
      </c>
      <c r="G102" s="15" t="s">
        <v>586</v>
      </c>
    </row>
    <row r="103" s="2" customFormat="1" customHeight="1" spans="1:7">
      <c r="A103" s="21">
        <v>9787543473652</v>
      </c>
      <c r="B103" s="22" t="s">
        <v>699</v>
      </c>
      <c r="C103" s="22" t="s">
        <v>700</v>
      </c>
      <c r="D103" s="22" t="s">
        <v>265</v>
      </c>
      <c r="E103" s="22" t="s">
        <v>266</v>
      </c>
      <c r="F103" s="23" t="s">
        <v>363</v>
      </c>
      <c r="G103" s="22" t="s">
        <v>701</v>
      </c>
    </row>
  </sheetData>
  <sheetProtection algorithmName="SHA-512" hashValue="LffWPEIrye301PtqzYHX0lgwXXt8IB/WOJbYf5FesP2EeX9vfCpTN4OsA/qIy9g8hABGCffmpczPm/p09MoJpQ==" saltValue="VXXzdR/hSU7wkqaJGcLLyw==" spinCount="100000" sheet="1" formatCells="0" formatColumns="0" formatRows="0" insertRows="0" insertColumns="0" insertHyperlinks="0" deleteColumns="0" deleteRows="0" sort="0" pivotTables="0" objects="1"/>
  <mergeCells count="2">
    <mergeCell ref="A1:G1"/>
    <mergeCell ref="A2:G2"/>
  </mergeCells>
  <pageMargins left="0.75" right="0.75" top="1" bottom="1" header="0.5" footer="0.5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8" tint="0.6"/>
  </sheetPr>
  <dimension ref="A1:G103"/>
  <sheetViews>
    <sheetView zoomScale="90" zoomScaleNormal="90" workbookViewId="0">
      <pane ySplit="3" topLeftCell="A17" activePane="bottomLeft" state="frozen"/>
      <selection/>
      <selection pane="bottomLeft" activeCell="B78" sqref="B78"/>
    </sheetView>
  </sheetViews>
  <sheetFormatPr defaultColWidth="8.90740740740741" defaultRowHeight="14.4" outlineLevelCol="6"/>
  <cols>
    <col min="1" max="1" width="17.6388888888889" style="4" customWidth="1"/>
    <col min="2" max="2" width="40.6388888888889" style="4" customWidth="1"/>
    <col min="3" max="3" width="47.6388888888889" style="4" customWidth="1"/>
    <col min="4" max="4" width="20.6388888888889" style="4" customWidth="1"/>
    <col min="5" max="5" width="27.6388888888889" style="4" customWidth="1"/>
    <col min="6" max="6" width="16.6388888888889" style="5" customWidth="1"/>
    <col min="7" max="7" width="32.6388888888889" style="4" customWidth="1"/>
    <col min="8" max="16384" width="8.90740740740741" style="4"/>
  </cols>
  <sheetData>
    <row r="1" ht="160" customHeight="1" spans="1:7">
      <c r="A1" s="36"/>
      <c r="B1" s="36"/>
      <c r="C1" s="36"/>
      <c r="D1" s="36"/>
      <c r="E1" s="36"/>
      <c r="F1" s="36"/>
      <c r="G1" s="36"/>
    </row>
    <row r="2" ht="45" customHeight="1" spans="1:7">
      <c r="A2" s="37" t="s">
        <v>3364</v>
      </c>
      <c r="B2" s="37"/>
      <c r="C2" s="37"/>
      <c r="D2" s="37"/>
      <c r="E2" s="37"/>
      <c r="F2" s="37"/>
      <c r="G2" s="37"/>
    </row>
    <row r="3" s="1" customFormat="1" ht="45" customHeight="1" spans="1:7">
      <c r="A3" s="12" t="s">
        <v>1</v>
      </c>
      <c r="B3" s="12" t="s">
        <v>2</v>
      </c>
      <c r="C3" s="12" t="s">
        <v>3</v>
      </c>
      <c r="D3" s="12" t="s">
        <v>4</v>
      </c>
      <c r="E3" s="12" t="s">
        <v>5</v>
      </c>
      <c r="F3" s="13" t="s">
        <v>6</v>
      </c>
      <c r="G3" s="12" t="s">
        <v>7</v>
      </c>
    </row>
    <row r="4" s="2" customFormat="1" ht="45" customHeight="1" spans="1:7">
      <c r="A4" s="20">
        <v>9787570800452</v>
      </c>
      <c r="B4" s="15" t="s">
        <v>702</v>
      </c>
      <c r="C4" s="15" t="s">
        <v>703</v>
      </c>
      <c r="D4" s="15" t="s">
        <v>704</v>
      </c>
      <c r="E4" s="15" t="s">
        <v>28</v>
      </c>
      <c r="F4" s="16" t="s">
        <v>705</v>
      </c>
      <c r="G4" s="15" t="s">
        <v>635</v>
      </c>
    </row>
    <row r="5" s="2" customFormat="1" ht="45" customHeight="1" spans="1:7">
      <c r="A5" s="21">
        <v>9787539797434</v>
      </c>
      <c r="B5" s="22" t="s">
        <v>709</v>
      </c>
      <c r="C5" s="22" t="s">
        <v>710</v>
      </c>
      <c r="D5" s="22" t="s">
        <v>265</v>
      </c>
      <c r="E5" s="22" t="s">
        <v>711</v>
      </c>
      <c r="F5" s="23" t="s">
        <v>705</v>
      </c>
      <c r="G5" s="22" t="s">
        <v>581</v>
      </c>
    </row>
    <row r="6" s="2" customFormat="1" ht="45" customHeight="1" spans="1:7">
      <c r="A6" s="20">
        <v>9787556834273</v>
      </c>
      <c r="B6" s="15" t="s">
        <v>712</v>
      </c>
      <c r="C6" s="15" t="s">
        <v>713</v>
      </c>
      <c r="D6" s="15" t="s">
        <v>714</v>
      </c>
      <c r="E6" s="15" t="s">
        <v>67</v>
      </c>
      <c r="F6" s="16" t="s">
        <v>705</v>
      </c>
      <c r="G6" s="15" t="s">
        <v>369</v>
      </c>
    </row>
    <row r="7" s="2" customFormat="1" ht="45" customHeight="1" spans="1:7">
      <c r="A7" s="21">
        <v>9787543464650</v>
      </c>
      <c r="B7" s="22" t="s">
        <v>715</v>
      </c>
      <c r="C7" s="22" t="s">
        <v>213</v>
      </c>
      <c r="D7" s="22" t="s">
        <v>22</v>
      </c>
      <c r="E7" s="22" t="s">
        <v>266</v>
      </c>
      <c r="F7" s="23" t="s">
        <v>705</v>
      </c>
      <c r="G7" s="22" t="s">
        <v>536</v>
      </c>
    </row>
    <row r="8" s="2" customFormat="1" ht="45" customHeight="1" spans="1:7">
      <c r="A8" s="29" t="s">
        <v>716</v>
      </c>
      <c r="B8" s="15" t="s">
        <v>717</v>
      </c>
      <c r="C8" s="15" t="s">
        <v>718</v>
      </c>
      <c r="D8" s="15" t="s">
        <v>719</v>
      </c>
      <c r="E8" s="15" t="s">
        <v>51</v>
      </c>
      <c r="F8" s="16" t="s">
        <v>705</v>
      </c>
      <c r="G8" s="15" t="s">
        <v>720</v>
      </c>
    </row>
    <row r="9" s="2" customFormat="1" ht="45" customHeight="1" spans="1:7">
      <c r="A9" s="24" t="s">
        <v>721</v>
      </c>
      <c r="B9" s="22" t="s">
        <v>722</v>
      </c>
      <c r="C9" s="22" t="s">
        <v>287</v>
      </c>
      <c r="D9" s="22"/>
      <c r="E9" s="22" t="s">
        <v>28</v>
      </c>
      <c r="F9" s="23" t="s">
        <v>705</v>
      </c>
      <c r="G9" s="22" t="s">
        <v>458</v>
      </c>
    </row>
    <row r="10" s="2" customFormat="1" ht="45" customHeight="1" spans="1:7">
      <c r="A10" s="20">
        <v>9787533273378</v>
      </c>
      <c r="B10" s="15" t="s">
        <v>723</v>
      </c>
      <c r="C10" s="15" t="s">
        <v>724</v>
      </c>
      <c r="D10" s="15"/>
      <c r="E10" s="15" t="s">
        <v>28</v>
      </c>
      <c r="F10" s="16" t="s">
        <v>705</v>
      </c>
      <c r="G10" s="15" t="s">
        <v>725</v>
      </c>
    </row>
    <row r="11" s="2" customFormat="1" ht="45" customHeight="1" spans="1:7">
      <c r="A11" s="21">
        <v>9787544855648</v>
      </c>
      <c r="B11" s="22" t="s">
        <v>730</v>
      </c>
      <c r="C11" s="22" t="s">
        <v>731</v>
      </c>
      <c r="D11" s="22" t="s">
        <v>178</v>
      </c>
      <c r="E11" s="45" t="s">
        <v>144</v>
      </c>
      <c r="F11" s="23" t="s">
        <v>705</v>
      </c>
      <c r="G11" s="22" t="s">
        <v>708</v>
      </c>
    </row>
    <row r="12" s="2" customFormat="1" ht="45" customHeight="1" spans="1:7">
      <c r="A12" s="29" t="s">
        <v>736</v>
      </c>
      <c r="B12" s="15" t="s">
        <v>737</v>
      </c>
      <c r="C12" s="15" t="s">
        <v>738</v>
      </c>
      <c r="D12" s="15"/>
      <c r="E12" s="15" t="s">
        <v>172</v>
      </c>
      <c r="F12" s="16" t="s">
        <v>705</v>
      </c>
      <c r="G12" s="15" t="s">
        <v>739</v>
      </c>
    </row>
    <row r="13" s="2" customFormat="1" ht="45" customHeight="1" spans="1:7">
      <c r="A13" s="24" t="s">
        <v>743</v>
      </c>
      <c r="B13" s="22" t="s">
        <v>744</v>
      </c>
      <c r="C13" s="22" t="s">
        <v>745</v>
      </c>
      <c r="D13" s="22"/>
      <c r="E13" s="22" t="s">
        <v>172</v>
      </c>
      <c r="F13" s="23" t="s">
        <v>705</v>
      </c>
      <c r="G13" s="22" t="s">
        <v>746</v>
      </c>
    </row>
    <row r="14" s="2" customFormat="1" ht="45" customHeight="1" spans="1:7">
      <c r="A14" s="20">
        <v>9787513712255</v>
      </c>
      <c r="B14" s="15" t="s">
        <v>755</v>
      </c>
      <c r="C14" s="15" t="s">
        <v>756</v>
      </c>
      <c r="D14" s="15"/>
      <c r="E14" s="15" t="s">
        <v>757</v>
      </c>
      <c r="F14" s="16" t="s">
        <v>705</v>
      </c>
      <c r="G14" s="15" t="s">
        <v>758</v>
      </c>
    </row>
    <row r="15" s="2" customFormat="1" ht="45" customHeight="1" spans="1:7">
      <c r="A15" s="24" t="s">
        <v>762</v>
      </c>
      <c r="B15" s="22" t="s">
        <v>763</v>
      </c>
      <c r="C15" s="46" t="s">
        <v>764</v>
      </c>
      <c r="D15" s="22" t="s">
        <v>765</v>
      </c>
      <c r="E15" s="22" t="s">
        <v>51</v>
      </c>
      <c r="F15" s="23" t="s">
        <v>705</v>
      </c>
      <c r="G15" s="22" t="s">
        <v>708</v>
      </c>
    </row>
    <row r="16" s="2" customFormat="1" ht="45" customHeight="1" spans="1:7">
      <c r="A16" s="20">
        <v>9787559324085</v>
      </c>
      <c r="B16" s="15" t="s">
        <v>766</v>
      </c>
      <c r="C16" s="15" t="s">
        <v>767</v>
      </c>
      <c r="D16" s="15" t="s">
        <v>768</v>
      </c>
      <c r="E16" s="15" t="s">
        <v>769</v>
      </c>
      <c r="F16" s="16" t="s">
        <v>705</v>
      </c>
      <c r="G16" s="15" t="s">
        <v>770</v>
      </c>
    </row>
    <row r="17" s="2" customFormat="1" ht="45" customHeight="1" spans="1:7">
      <c r="A17" s="21">
        <v>9787556834280</v>
      </c>
      <c r="B17" s="22" t="s">
        <v>774</v>
      </c>
      <c r="C17" s="22" t="s">
        <v>713</v>
      </c>
      <c r="D17" s="22" t="s">
        <v>714</v>
      </c>
      <c r="E17" s="22" t="s">
        <v>67</v>
      </c>
      <c r="F17" s="23" t="s">
        <v>705</v>
      </c>
      <c r="G17" s="22" t="s">
        <v>775</v>
      </c>
    </row>
    <row r="18" s="2" customFormat="1" ht="45" customHeight="1" spans="1:7">
      <c r="A18" s="127" t="s">
        <v>778</v>
      </c>
      <c r="B18" s="34" t="s">
        <v>779</v>
      </c>
      <c r="C18" s="34" t="s">
        <v>780</v>
      </c>
      <c r="D18" s="34" t="s">
        <v>781</v>
      </c>
      <c r="E18" s="41" t="s">
        <v>51</v>
      </c>
      <c r="F18" s="16" t="s">
        <v>705</v>
      </c>
      <c r="G18" s="34" t="s">
        <v>276</v>
      </c>
    </row>
    <row r="19" s="2" customFormat="1" ht="45" customHeight="1" spans="1:7">
      <c r="A19" s="24" t="s">
        <v>782</v>
      </c>
      <c r="B19" s="22" t="s">
        <v>783</v>
      </c>
      <c r="C19" s="22" t="s">
        <v>784</v>
      </c>
      <c r="D19" s="22"/>
      <c r="E19" s="22" t="s">
        <v>58</v>
      </c>
      <c r="F19" s="23" t="s">
        <v>705</v>
      </c>
      <c r="G19" s="22" t="s">
        <v>581</v>
      </c>
    </row>
    <row r="20" s="2" customFormat="1" ht="45" customHeight="1" spans="1:7">
      <c r="A20" s="14">
        <v>9787533257811</v>
      </c>
      <c r="B20" s="15" t="s">
        <v>785</v>
      </c>
      <c r="C20" s="15" t="s">
        <v>786</v>
      </c>
      <c r="D20" s="15" t="s">
        <v>787</v>
      </c>
      <c r="E20" s="15" t="s">
        <v>28</v>
      </c>
      <c r="F20" s="16" t="s">
        <v>705</v>
      </c>
      <c r="G20" s="15" t="s">
        <v>185</v>
      </c>
    </row>
    <row r="21" s="2" customFormat="1" ht="45" customHeight="1" spans="1:7">
      <c r="A21" s="24" t="s">
        <v>792</v>
      </c>
      <c r="B21" s="22" t="s">
        <v>793</v>
      </c>
      <c r="C21" s="22" t="s">
        <v>794</v>
      </c>
      <c r="D21" s="22" t="s">
        <v>310</v>
      </c>
      <c r="E21" s="22" t="s">
        <v>127</v>
      </c>
      <c r="F21" s="23" t="s">
        <v>705</v>
      </c>
      <c r="G21" s="22" t="s">
        <v>795</v>
      </c>
    </row>
    <row r="22" s="2" customFormat="1" ht="45" customHeight="1" spans="1:7">
      <c r="A22" s="20">
        <v>9787543474901</v>
      </c>
      <c r="B22" s="15" t="s">
        <v>799</v>
      </c>
      <c r="C22" s="15" t="s">
        <v>800</v>
      </c>
      <c r="D22" s="15" t="s">
        <v>265</v>
      </c>
      <c r="E22" s="15" t="s">
        <v>266</v>
      </c>
      <c r="F22" s="16" t="s">
        <v>705</v>
      </c>
      <c r="G22" s="15" t="s">
        <v>801</v>
      </c>
    </row>
    <row r="23" s="2" customFormat="1" ht="45" customHeight="1" spans="1:7">
      <c r="A23" s="21">
        <v>9787513351539</v>
      </c>
      <c r="B23" s="22" t="s">
        <v>802</v>
      </c>
      <c r="C23" s="22" t="s">
        <v>803</v>
      </c>
      <c r="D23" s="22"/>
      <c r="E23" s="22" t="s">
        <v>39</v>
      </c>
      <c r="F23" s="23" t="s">
        <v>705</v>
      </c>
      <c r="G23" s="22" t="s">
        <v>804</v>
      </c>
    </row>
    <row r="24" s="2" customFormat="1" ht="45" customHeight="1" spans="1:7">
      <c r="A24" s="20">
        <v>9787556053261</v>
      </c>
      <c r="B24" s="15" t="s">
        <v>821</v>
      </c>
      <c r="C24" s="15" t="s">
        <v>822</v>
      </c>
      <c r="D24" s="15" t="s">
        <v>823</v>
      </c>
      <c r="E24" s="15" t="s">
        <v>172</v>
      </c>
      <c r="F24" s="16" t="s">
        <v>705</v>
      </c>
      <c r="G24" s="15" t="s">
        <v>548</v>
      </c>
    </row>
    <row r="25" s="2" customFormat="1" ht="45" customHeight="1" spans="1:7">
      <c r="A25" s="26">
        <v>9787572804977</v>
      </c>
      <c r="B25" s="22" t="s">
        <v>826</v>
      </c>
      <c r="C25" s="22" t="s">
        <v>184</v>
      </c>
      <c r="D25" s="22" t="s">
        <v>827</v>
      </c>
      <c r="E25" s="22" t="s">
        <v>54</v>
      </c>
      <c r="F25" s="23" t="s">
        <v>705</v>
      </c>
      <c r="G25" s="22" t="s">
        <v>458</v>
      </c>
    </row>
    <row r="26" s="2" customFormat="1" ht="45" customHeight="1" spans="1:7">
      <c r="A26" s="20">
        <v>9787221109569</v>
      </c>
      <c r="B26" s="15" t="s">
        <v>840</v>
      </c>
      <c r="C26" s="15" t="s">
        <v>841</v>
      </c>
      <c r="D26" s="15" t="s">
        <v>293</v>
      </c>
      <c r="E26" s="15" t="s">
        <v>140</v>
      </c>
      <c r="F26" s="16" t="s">
        <v>705</v>
      </c>
      <c r="G26" s="15" t="s">
        <v>631</v>
      </c>
    </row>
    <row r="27" s="2" customFormat="1" ht="45" customHeight="1" spans="1:7">
      <c r="A27" s="26">
        <v>9787559616852</v>
      </c>
      <c r="B27" s="22" t="s">
        <v>842</v>
      </c>
      <c r="C27" s="22" t="s">
        <v>843</v>
      </c>
      <c r="D27" s="22" t="s">
        <v>261</v>
      </c>
      <c r="E27" s="22" t="s">
        <v>51</v>
      </c>
      <c r="F27" s="23" t="s">
        <v>705</v>
      </c>
      <c r="G27" s="22" t="s">
        <v>400</v>
      </c>
    </row>
    <row r="28" s="2" customFormat="1" ht="45" customHeight="1" spans="1:7">
      <c r="A28" s="29" t="s">
        <v>844</v>
      </c>
      <c r="B28" s="15" t="s">
        <v>845</v>
      </c>
      <c r="C28" s="15" t="s">
        <v>846</v>
      </c>
      <c r="D28" s="15" t="s">
        <v>300</v>
      </c>
      <c r="E28" s="15" t="s">
        <v>39</v>
      </c>
      <c r="F28" s="16" t="s">
        <v>705</v>
      </c>
      <c r="G28" s="15" t="s">
        <v>847</v>
      </c>
    </row>
    <row r="29" s="2" customFormat="1" ht="45" customHeight="1" spans="1:7">
      <c r="A29" s="21">
        <v>9787570102143</v>
      </c>
      <c r="B29" s="22" t="s">
        <v>848</v>
      </c>
      <c r="C29" s="22" t="s">
        <v>849</v>
      </c>
      <c r="D29" s="22"/>
      <c r="E29" s="45" t="s">
        <v>850</v>
      </c>
      <c r="F29" s="23" t="s">
        <v>705</v>
      </c>
      <c r="G29" s="22" t="s">
        <v>229</v>
      </c>
    </row>
    <row r="30" s="2" customFormat="1" ht="45" customHeight="1" spans="1:7">
      <c r="A30" s="14">
        <v>9787572808227</v>
      </c>
      <c r="B30" s="15" t="s">
        <v>855</v>
      </c>
      <c r="C30" s="15" t="s">
        <v>856</v>
      </c>
      <c r="D30" s="15" t="s">
        <v>857</v>
      </c>
      <c r="E30" s="15" t="s">
        <v>54</v>
      </c>
      <c r="F30" s="16" t="s">
        <v>705</v>
      </c>
      <c r="G30" s="15" t="s">
        <v>400</v>
      </c>
    </row>
    <row r="31" s="2" customFormat="1" ht="45" customHeight="1" spans="1:7">
      <c r="A31" s="26">
        <v>9787533268985</v>
      </c>
      <c r="B31" s="22" t="s">
        <v>861</v>
      </c>
      <c r="C31" s="22" t="s">
        <v>284</v>
      </c>
      <c r="D31" s="22"/>
      <c r="E31" s="22" t="s">
        <v>28</v>
      </c>
      <c r="F31" s="23" t="s">
        <v>705</v>
      </c>
      <c r="G31" s="22" t="s">
        <v>270</v>
      </c>
    </row>
    <row r="32" s="2" customFormat="1" ht="45" customHeight="1" spans="1:7">
      <c r="A32" s="20">
        <v>9787552704990</v>
      </c>
      <c r="B32" s="15" t="s">
        <v>864</v>
      </c>
      <c r="C32" s="15" t="s">
        <v>865</v>
      </c>
      <c r="D32" s="15" t="s">
        <v>866</v>
      </c>
      <c r="E32" s="15" t="s">
        <v>867</v>
      </c>
      <c r="F32" s="16" t="s">
        <v>705</v>
      </c>
      <c r="G32" s="15" t="s">
        <v>372</v>
      </c>
    </row>
    <row r="33" s="2" customFormat="1" ht="45" customHeight="1" spans="1:7">
      <c r="A33" s="26">
        <v>9787533272005</v>
      </c>
      <c r="B33" s="22" t="s">
        <v>868</v>
      </c>
      <c r="C33" s="22" t="s">
        <v>869</v>
      </c>
      <c r="D33" s="22"/>
      <c r="E33" s="22" t="s">
        <v>28</v>
      </c>
      <c r="F33" s="23" t="s">
        <v>705</v>
      </c>
      <c r="G33" s="22" t="s">
        <v>870</v>
      </c>
    </row>
    <row r="34" s="2" customFormat="1" ht="45" customHeight="1" spans="1:7">
      <c r="A34" s="130" t="s">
        <v>871</v>
      </c>
      <c r="B34" s="38" t="s">
        <v>872</v>
      </c>
      <c r="C34" s="34" t="s">
        <v>832</v>
      </c>
      <c r="D34" s="38" t="s">
        <v>265</v>
      </c>
      <c r="E34" s="34" t="s">
        <v>266</v>
      </c>
      <c r="F34" s="16" t="s">
        <v>705</v>
      </c>
      <c r="G34" s="34" t="s">
        <v>873</v>
      </c>
    </row>
    <row r="35" s="2" customFormat="1" ht="45" customHeight="1" spans="1:7">
      <c r="A35" s="17" t="s">
        <v>874</v>
      </c>
      <c r="B35" s="18" t="s">
        <v>875</v>
      </c>
      <c r="C35" s="18" t="s">
        <v>876</v>
      </c>
      <c r="D35" s="18" t="s">
        <v>877</v>
      </c>
      <c r="E35" s="18" t="s">
        <v>39</v>
      </c>
      <c r="F35" s="19" t="s">
        <v>705</v>
      </c>
      <c r="G35" s="18" t="s">
        <v>878</v>
      </c>
    </row>
    <row r="36" s="2" customFormat="1" ht="45" customHeight="1" spans="1:7">
      <c r="A36" s="20">
        <v>9787511053855</v>
      </c>
      <c r="B36" s="15" t="s">
        <v>879</v>
      </c>
      <c r="C36" s="15" t="s">
        <v>880</v>
      </c>
      <c r="D36" s="15" t="s">
        <v>38</v>
      </c>
      <c r="E36" s="15" t="s">
        <v>331</v>
      </c>
      <c r="F36" s="16" t="s">
        <v>705</v>
      </c>
      <c r="G36" s="15" t="s">
        <v>878</v>
      </c>
    </row>
    <row r="37" s="2" customFormat="1" ht="45" customHeight="1" spans="1:7">
      <c r="A37" s="24" t="s">
        <v>881</v>
      </c>
      <c r="B37" s="22" t="s">
        <v>882</v>
      </c>
      <c r="C37" s="22" t="s">
        <v>883</v>
      </c>
      <c r="D37" s="22"/>
      <c r="E37" s="22" t="s">
        <v>28</v>
      </c>
      <c r="F37" s="23" t="s">
        <v>705</v>
      </c>
      <c r="G37" s="22" t="s">
        <v>708</v>
      </c>
    </row>
    <row r="38" s="2" customFormat="1" ht="45" customHeight="1" spans="1:7">
      <c r="A38" s="20">
        <v>9787559622983</v>
      </c>
      <c r="B38" s="15" t="s">
        <v>884</v>
      </c>
      <c r="C38" s="15" t="s">
        <v>885</v>
      </c>
      <c r="D38" s="15" t="s">
        <v>886</v>
      </c>
      <c r="E38" s="15" t="s">
        <v>51</v>
      </c>
      <c r="F38" s="16" t="s">
        <v>705</v>
      </c>
      <c r="G38" s="15" t="s">
        <v>524</v>
      </c>
    </row>
    <row r="39" s="2" customFormat="1" ht="45" customHeight="1" spans="1:7">
      <c r="A39" s="21">
        <v>9787544838900</v>
      </c>
      <c r="B39" s="22" t="s">
        <v>887</v>
      </c>
      <c r="C39" s="22" t="s">
        <v>888</v>
      </c>
      <c r="D39" s="22"/>
      <c r="E39" s="22" t="s">
        <v>144</v>
      </c>
      <c r="F39" s="23" t="s">
        <v>705</v>
      </c>
      <c r="G39" s="22" t="s">
        <v>889</v>
      </c>
    </row>
    <row r="40" s="2" customFormat="1" ht="45" customHeight="1" spans="1:7">
      <c r="A40" s="20">
        <v>9787807732402</v>
      </c>
      <c r="B40" s="15" t="s">
        <v>890</v>
      </c>
      <c r="C40" s="15" t="s">
        <v>891</v>
      </c>
      <c r="D40" s="15"/>
      <c r="E40" s="15" t="s">
        <v>485</v>
      </c>
      <c r="F40" s="16" t="s">
        <v>705</v>
      </c>
      <c r="G40" s="15" t="s">
        <v>892</v>
      </c>
    </row>
    <row r="41" s="2" customFormat="1" ht="45" customHeight="1" spans="1:7">
      <c r="A41" s="21">
        <v>9787558418969</v>
      </c>
      <c r="B41" s="22" t="s">
        <v>893</v>
      </c>
      <c r="C41" s="22" t="s">
        <v>894</v>
      </c>
      <c r="D41" s="22" t="s">
        <v>895</v>
      </c>
      <c r="E41" s="22" t="s">
        <v>45</v>
      </c>
      <c r="F41" s="23" t="s">
        <v>705</v>
      </c>
      <c r="G41" s="22" t="s">
        <v>708</v>
      </c>
    </row>
    <row r="42" s="2" customFormat="1" ht="45" customHeight="1" spans="1:7">
      <c r="A42" s="33" t="s">
        <v>896</v>
      </c>
      <c r="B42" s="34" t="s">
        <v>897</v>
      </c>
      <c r="C42" s="34" t="s">
        <v>898</v>
      </c>
      <c r="D42" s="34" t="s">
        <v>300</v>
      </c>
      <c r="E42" s="34" t="s">
        <v>51</v>
      </c>
      <c r="F42" s="16" t="s">
        <v>705</v>
      </c>
      <c r="G42" s="35" t="s">
        <v>607</v>
      </c>
    </row>
    <row r="43" s="2" customFormat="1" ht="45" customHeight="1" spans="1:7">
      <c r="A43" s="17" t="s">
        <v>904</v>
      </c>
      <c r="B43" s="18" t="s">
        <v>905</v>
      </c>
      <c r="C43" s="18" t="s">
        <v>906</v>
      </c>
      <c r="D43" s="18" t="s">
        <v>907</v>
      </c>
      <c r="E43" s="18" t="s">
        <v>127</v>
      </c>
      <c r="F43" s="23" t="s">
        <v>705</v>
      </c>
      <c r="G43" s="32" t="s">
        <v>635</v>
      </c>
    </row>
    <row r="44" s="2" customFormat="1" ht="45" customHeight="1" spans="1:7">
      <c r="A44" s="131" t="s">
        <v>908</v>
      </c>
      <c r="B44" s="34" t="s">
        <v>909</v>
      </c>
      <c r="C44" s="34" t="s">
        <v>910</v>
      </c>
      <c r="D44" s="34" t="s">
        <v>838</v>
      </c>
      <c r="E44" s="34" t="s">
        <v>18</v>
      </c>
      <c r="F44" s="16" t="s">
        <v>705</v>
      </c>
      <c r="G44" s="35" t="s">
        <v>911</v>
      </c>
    </row>
    <row r="45" s="2" customFormat="1" ht="45" customHeight="1" spans="1:7">
      <c r="A45" s="21">
        <v>9787544866392</v>
      </c>
      <c r="B45" s="22" t="s">
        <v>912</v>
      </c>
      <c r="C45" s="22" t="s">
        <v>913</v>
      </c>
      <c r="D45" s="22"/>
      <c r="E45" s="22" t="s">
        <v>144</v>
      </c>
      <c r="F45" s="23" t="s">
        <v>705</v>
      </c>
      <c r="G45" s="22" t="s">
        <v>914</v>
      </c>
    </row>
    <row r="46" s="2" customFormat="1" ht="45" customHeight="1" spans="1:7">
      <c r="A46" s="29" t="s">
        <v>915</v>
      </c>
      <c r="B46" s="15" t="s">
        <v>916</v>
      </c>
      <c r="C46" s="15" t="s">
        <v>917</v>
      </c>
      <c r="D46" s="15" t="s">
        <v>886</v>
      </c>
      <c r="E46" s="15" t="s">
        <v>51</v>
      </c>
      <c r="F46" s="16" t="s">
        <v>705</v>
      </c>
      <c r="G46" s="15" t="s">
        <v>918</v>
      </c>
    </row>
    <row r="47" s="2" customFormat="1" ht="45" customHeight="1" spans="1:7">
      <c r="A47" s="17" t="s">
        <v>919</v>
      </c>
      <c r="B47" s="18" t="s">
        <v>920</v>
      </c>
      <c r="C47" s="18" t="s">
        <v>921</v>
      </c>
      <c r="D47" s="18" t="s">
        <v>922</v>
      </c>
      <c r="E47" s="18" t="s">
        <v>196</v>
      </c>
      <c r="F47" s="23" t="s">
        <v>705</v>
      </c>
      <c r="G47" s="32" t="s">
        <v>560</v>
      </c>
    </row>
    <row r="48" s="2" customFormat="1" ht="45" customHeight="1" spans="1:7">
      <c r="A48" s="127" t="s">
        <v>923</v>
      </c>
      <c r="B48" s="34" t="s">
        <v>924</v>
      </c>
      <c r="C48" s="34" t="s">
        <v>925</v>
      </c>
      <c r="D48" s="34" t="s">
        <v>374</v>
      </c>
      <c r="E48" s="34" t="s">
        <v>926</v>
      </c>
      <c r="F48" s="39" t="s">
        <v>705</v>
      </c>
      <c r="G48" s="34" t="s">
        <v>270</v>
      </c>
    </row>
    <row r="49" s="2" customFormat="1" ht="45" customHeight="1" spans="1:7">
      <c r="A49" s="21">
        <v>9787513352390</v>
      </c>
      <c r="B49" s="22" t="s">
        <v>931</v>
      </c>
      <c r="C49" s="22" t="s">
        <v>287</v>
      </c>
      <c r="D49" s="22"/>
      <c r="E49" s="22" t="s">
        <v>39</v>
      </c>
      <c r="F49" s="23" t="s">
        <v>705</v>
      </c>
      <c r="G49" s="22" t="s">
        <v>932</v>
      </c>
    </row>
    <row r="50" s="2" customFormat="1" ht="45" customHeight="1" spans="1:7">
      <c r="A50" s="20">
        <v>9787533290993</v>
      </c>
      <c r="B50" s="15" t="s">
        <v>935</v>
      </c>
      <c r="C50" s="15" t="s">
        <v>936</v>
      </c>
      <c r="D50" s="15"/>
      <c r="E50" s="15" t="s">
        <v>28</v>
      </c>
      <c r="F50" s="16" t="s">
        <v>705</v>
      </c>
      <c r="G50" s="15" t="s">
        <v>564</v>
      </c>
    </row>
    <row r="51" s="2" customFormat="1" ht="45" customHeight="1" spans="1:7">
      <c r="A51" s="24" t="s">
        <v>944</v>
      </c>
      <c r="B51" s="22" t="s">
        <v>945</v>
      </c>
      <c r="C51" s="22" t="s">
        <v>946</v>
      </c>
      <c r="D51" s="22" t="s">
        <v>947</v>
      </c>
      <c r="E51" s="22" t="s">
        <v>51</v>
      </c>
      <c r="F51" s="23" t="s">
        <v>705</v>
      </c>
      <c r="G51" s="22" t="s">
        <v>948</v>
      </c>
    </row>
    <row r="52" s="2" customFormat="1" ht="45" customHeight="1" spans="1:7">
      <c r="A52" s="20">
        <v>9787533264574</v>
      </c>
      <c r="B52" s="15" t="s">
        <v>952</v>
      </c>
      <c r="C52" s="15" t="s">
        <v>953</v>
      </c>
      <c r="D52" s="15" t="s">
        <v>787</v>
      </c>
      <c r="E52" s="15" t="s">
        <v>28</v>
      </c>
      <c r="F52" s="16" t="s">
        <v>705</v>
      </c>
      <c r="G52" s="15" t="s">
        <v>599</v>
      </c>
    </row>
    <row r="53" s="2" customFormat="1" ht="45" customHeight="1" spans="1:7">
      <c r="A53" s="24" t="s">
        <v>954</v>
      </c>
      <c r="B53" s="22" t="s">
        <v>955</v>
      </c>
      <c r="C53" s="22" t="s">
        <v>956</v>
      </c>
      <c r="D53" s="22" t="s">
        <v>957</v>
      </c>
      <c r="E53" s="22" t="s">
        <v>79</v>
      </c>
      <c r="F53" s="23" t="s">
        <v>705</v>
      </c>
      <c r="G53" s="22" t="s">
        <v>46</v>
      </c>
    </row>
    <row r="54" s="2" customFormat="1" ht="45" customHeight="1" spans="1:7">
      <c r="A54" s="20">
        <v>9787533296421</v>
      </c>
      <c r="B54" s="15" t="s">
        <v>958</v>
      </c>
      <c r="C54" s="15" t="s">
        <v>585</v>
      </c>
      <c r="D54" s="15" t="s">
        <v>27</v>
      </c>
      <c r="E54" s="15" t="s">
        <v>28</v>
      </c>
      <c r="F54" s="16" t="s">
        <v>705</v>
      </c>
      <c r="G54" s="15" t="s">
        <v>635</v>
      </c>
    </row>
    <row r="55" s="2" customFormat="1" ht="45" customHeight="1" spans="1:7">
      <c r="A55" s="17" t="s">
        <v>959</v>
      </c>
      <c r="B55" s="18" t="s">
        <v>960</v>
      </c>
      <c r="C55" s="18" t="s">
        <v>576</v>
      </c>
      <c r="D55" s="18" t="s">
        <v>577</v>
      </c>
      <c r="E55" s="18" t="s">
        <v>127</v>
      </c>
      <c r="F55" s="23" t="s">
        <v>705</v>
      </c>
      <c r="G55" s="32" t="s">
        <v>961</v>
      </c>
    </row>
    <row r="56" s="2" customFormat="1" ht="45" customHeight="1" spans="1:7">
      <c r="A56" s="20">
        <v>9787533258665</v>
      </c>
      <c r="B56" s="15" t="s">
        <v>972</v>
      </c>
      <c r="C56" s="15" t="s">
        <v>973</v>
      </c>
      <c r="D56" s="15" t="s">
        <v>974</v>
      </c>
      <c r="E56" s="15" t="s">
        <v>28</v>
      </c>
      <c r="F56" s="16" t="s">
        <v>705</v>
      </c>
      <c r="G56" s="15" t="s">
        <v>975</v>
      </c>
    </row>
    <row r="57" s="2" customFormat="1" ht="45" customHeight="1" spans="1:7">
      <c r="A57" s="132" t="s">
        <v>978</v>
      </c>
      <c r="B57" s="22" t="s">
        <v>979</v>
      </c>
      <c r="C57" s="22" t="s">
        <v>980</v>
      </c>
      <c r="D57" s="22" t="s">
        <v>833</v>
      </c>
      <c r="E57" s="22" t="s">
        <v>67</v>
      </c>
      <c r="F57" s="23" t="s">
        <v>705</v>
      </c>
      <c r="G57" s="22" t="s">
        <v>646</v>
      </c>
    </row>
    <row r="58" s="2" customFormat="1" ht="45" customHeight="1" spans="1:7">
      <c r="A58" s="20">
        <v>9787539149530</v>
      </c>
      <c r="B58" s="15" t="s">
        <v>981</v>
      </c>
      <c r="C58" s="15" t="s">
        <v>982</v>
      </c>
      <c r="D58" s="15" t="s">
        <v>32</v>
      </c>
      <c r="E58" s="15" t="s">
        <v>67</v>
      </c>
      <c r="F58" s="16" t="s">
        <v>705</v>
      </c>
      <c r="G58" s="15" t="s">
        <v>983</v>
      </c>
    </row>
    <row r="59" s="2" customFormat="1" ht="45" customHeight="1" spans="1:7">
      <c r="A59" s="21">
        <v>9787544862684</v>
      </c>
      <c r="B59" s="22" t="s">
        <v>987</v>
      </c>
      <c r="C59" s="22" t="s">
        <v>553</v>
      </c>
      <c r="D59" s="22" t="s">
        <v>310</v>
      </c>
      <c r="E59" s="22" t="s">
        <v>144</v>
      </c>
      <c r="F59" s="23" t="s">
        <v>705</v>
      </c>
      <c r="G59" s="22" t="s">
        <v>375</v>
      </c>
    </row>
    <row r="60" s="2" customFormat="1" ht="45" customHeight="1" spans="1:7">
      <c r="A60" s="20">
        <v>9787535062901</v>
      </c>
      <c r="B60" s="15" t="s">
        <v>988</v>
      </c>
      <c r="C60" s="15" t="s">
        <v>989</v>
      </c>
      <c r="D60" s="15"/>
      <c r="E60" s="15" t="s">
        <v>728</v>
      </c>
      <c r="F60" s="16" t="s">
        <v>705</v>
      </c>
      <c r="G60" s="15" t="s">
        <v>581</v>
      </c>
    </row>
    <row r="61" s="2" customFormat="1" ht="45" customHeight="1" spans="1:7">
      <c r="A61" s="24" t="s">
        <v>990</v>
      </c>
      <c r="B61" s="22" t="s">
        <v>991</v>
      </c>
      <c r="C61" s="22" t="s">
        <v>284</v>
      </c>
      <c r="D61" s="22"/>
      <c r="E61" s="22" t="s">
        <v>28</v>
      </c>
      <c r="F61" s="23" t="s">
        <v>705</v>
      </c>
      <c r="G61" s="22" t="s">
        <v>992</v>
      </c>
    </row>
    <row r="62" s="2" customFormat="1" ht="45" customHeight="1" spans="1:7">
      <c r="A62" s="29" t="s">
        <v>997</v>
      </c>
      <c r="B62" s="15" t="s">
        <v>998</v>
      </c>
      <c r="C62" s="15" t="s">
        <v>999</v>
      </c>
      <c r="D62" s="15"/>
      <c r="E62" s="15" t="s">
        <v>144</v>
      </c>
      <c r="F62" s="16" t="s">
        <v>705</v>
      </c>
      <c r="G62" s="15" t="s">
        <v>770</v>
      </c>
    </row>
    <row r="63" s="2" customFormat="1" ht="45" customHeight="1" spans="1:7">
      <c r="A63" s="21">
        <v>9787539130507</v>
      </c>
      <c r="B63" s="22" t="s">
        <v>1003</v>
      </c>
      <c r="C63" s="22" t="s">
        <v>1004</v>
      </c>
      <c r="D63" s="22" t="s">
        <v>32</v>
      </c>
      <c r="E63" s="22" t="s">
        <v>67</v>
      </c>
      <c r="F63" s="23" t="s">
        <v>705</v>
      </c>
      <c r="G63" s="22" t="s">
        <v>392</v>
      </c>
    </row>
    <row r="64" s="2" customFormat="1" ht="45" customHeight="1" spans="1:7">
      <c r="A64" s="20">
        <v>9787558415838</v>
      </c>
      <c r="B64" s="15" t="s">
        <v>1005</v>
      </c>
      <c r="C64" s="15" t="s">
        <v>1006</v>
      </c>
      <c r="D64" s="15" t="s">
        <v>310</v>
      </c>
      <c r="E64" s="15" t="s">
        <v>45</v>
      </c>
      <c r="F64" s="16" t="s">
        <v>705</v>
      </c>
      <c r="G64" s="15" t="s">
        <v>631</v>
      </c>
    </row>
    <row r="65" s="2" customFormat="1" ht="45" customHeight="1" spans="1:7">
      <c r="A65" s="26">
        <v>9787556816828</v>
      </c>
      <c r="B65" s="22" t="s">
        <v>1014</v>
      </c>
      <c r="C65" s="22" t="s">
        <v>1015</v>
      </c>
      <c r="D65" s="22" t="s">
        <v>1016</v>
      </c>
      <c r="E65" s="22" t="s">
        <v>67</v>
      </c>
      <c r="F65" s="23" t="s">
        <v>705</v>
      </c>
      <c r="G65" s="22" t="s">
        <v>1017</v>
      </c>
    </row>
    <row r="66" s="2" customFormat="1" ht="45" customHeight="1" spans="1:7">
      <c r="A66" s="33" t="s">
        <v>1028</v>
      </c>
      <c r="B66" s="34" t="s">
        <v>1029</v>
      </c>
      <c r="C66" s="34" t="s">
        <v>942</v>
      </c>
      <c r="D66" s="34"/>
      <c r="E66" s="34" t="s">
        <v>45</v>
      </c>
      <c r="F66" s="16" t="s">
        <v>705</v>
      </c>
      <c r="G66" s="35" t="s">
        <v>1030</v>
      </c>
    </row>
    <row r="67" s="2" customFormat="1" ht="45" customHeight="1" spans="1:7">
      <c r="A67" s="26">
        <v>9787543464629</v>
      </c>
      <c r="B67" s="22" t="s">
        <v>1031</v>
      </c>
      <c r="C67" s="22" t="s">
        <v>1032</v>
      </c>
      <c r="D67" s="22" t="s">
        <v>22</v>
      </c>
      <c r="E67" s="22" t="s">
        <v>266</v>
      </c>
      <c r="F67" s="23" t="s">
        <v>705</v>
      </c>
      <c r="G67" s="22" t="s">
        <v>270</v>
      </c>
    </row>
    <row r="68" s="2" customFormat="1" ht="45" customHeight="1" spans="1:7">
      <c r="A68" s="20">
        <v>9787559740236</v>
      </c>
      <c r="B68" s="15" t="s">
        <v>1033</v>
      </c>
      <c r="C68" s="15" t="s">
        <v>633</v>
      </c>
      <c r="D68" s="15" t="s">
        <v>32</v>
      </c>
      <c r="E68" s="15" t="s">
        <v>33</v>
      </c>
      <c r="F68" s="16" t="s">
        <v>705</v>
      </c>
      <c r="G68" s="15" t="s">
        <v>1034</v>
      </c>
    </row>
    <row r="69" s="2" customFormat="1" ht="45" customHeight="1" spans="1:7">
      <c r="A69" s="21">
        <v>9787221105691</v>
      </c>
      <c r="B69" s="22" t="s">
        <v>1049</v>
      </c>
      <c r="C69" s="22" t="s">
        <v>1050</v>
      </c>
      <c r="D69" s="22" t="s">
        <v>866</v>
      </c>
      <c r="E69" s="22" t="s">
        <v>140</v>
      </c>
      <c r="F69" s="23" t="s">
        <v>705</v>
      </c>
      <c r="G69" s="22" t="s">
        <v>439</v>
      </c>
    </row>
    <row r="70" s="2" customFormat="1" ht="45" customHeight="1" spans="1:7">
      <c r="A70" s="29" t="s">
        <v>1051</v>
      </c>
      <c r="B70" s="15" t="s">
        <v>1052</v>
      </c>
      <c r="C70" s="15" t="s">
        <v>1053</v>
      </c>
      <c r="D70" s="15" t="s">
        <v>508</v>
      </c>
      <c r="E70" s="15" t="s">
        <v>67</v>
      </c>
      <c r="F70" s="16" t="s">
        <v>705</v>
      </c>
      <c r="G70" s="15" t="s">
        <v>701</v>
      </c>
    </row>
    <row r="71" s="2" customFormat="1" ht="45" customHeight="1" spans="1:7">
      <c r="A71" s="24" t="s">
        <v>1054</v>
      </c>
      <c r="B71" s="22" t="s">
        <v>1055</v>
      </c>
      <c r="C71" s="22" t="s">
        <v>557</v>
      </c>
      <c r="D71" s="22" t="s">
        <v>558</v>
      </c>
      <c r="E71" s="22" t="s">
        <v>559</v>
      </c>
      <c r="F71" s="23" t="s">
        <v>705</v>
      </c>
      <c r="G71" s="22" t="s">
        <v>560</v>
      </c>
    </row>
    <row r="72" s="2" customFormat="1" ht="45" customHeight="1" spans="1:7">
      <c r="A72" s="14">
        <v>9787559615886</v>
      </c>
      <c r="B72" s="15" t="s">
        <v>1056</v>
      </c>
      <c r="C72" s="15" t="s">
        <v>1057</v>
      </c>
      <c r="D72" s="15" t="s">
        <v>404</v>
      </c>
      <c r="E72" s="15" t="s">
        <v>51</v>
      </c>
      <c r="F72" s="16" t="s">
        <v>705</v>
      </c>
      <c r="G72" s="15" t="s">
        <v>270</v>
      </c>
    </row>
    <row r="73" s="2" customFormat="1" ht="45" customHeight="1" spans="1:7">
      <c r="A73" s="21">
        <v>9787511026378</v>
      </c>
      <c r="B73" s="22" t="s">
        <v>1058</v>
      </c>
      <c r="C73" s="22" t="s">
        <v>1059</v>
      </c>
      <c r="D73" s="22" t="s">
        <v>300</v>
      </c>
      <c r="E73" s="22" t="s">
        <v>331</v>
      </c>
      <c r="F73" s="23" t="s">
        <v>705</v>
      </c>
      <c r="G73" s="22" t="s">
        <v>932</v>
      </c>
    </row>
    <row r="74" s="2" customFormat="1" ht="45" customHeight="1" spans="1:7">
      <c r="A74" s="29" t="s">
        <v>1067</v>
      </c>
      <c r="B74" s="15" t="s">
        <v>1068</v>
      </c>
      <c r="C74" s="15" t="s">
        <v>1069</v>
      </c>
      <c r="D74" s="15" t="s">
        <v>1070</v>
      </c>
      <c r="E74" s="15" t="s">
        <v>485</v>
      </c>
      <c r="F74" s="16" t="s">
        <v>705</v>
      </c>
      <c r="G74" s="15" t="s">
        <v>1071</v>
      </c>
    </row>
    <row r="75" s="2" customFormat="1" ht="45" customHeight="1" spans="1:7">
      <c r="A75" s="21">
        <v>9787543470712</v>
      </c>
      <c r="B75" s="22" t="s">
        <v>1081</v>
      </c>
      <c r="C75" s="22" t="s">
        <v>1082</v>
      </c>
      <c r="D75" s="22" t="s">
        <v>265</v>
      </c>
      <c r="E75" s="22" t="s">
        <v>266</v>
      </c>
      <c r="F75" s="23" t="s">
        <v>705</v>
      </c>
      <c r="G75" s="22" t="s">
        <v>646</v>
      </c>
    </row>
    <row r="76" s="2" customFormat="1" ht="45" customHeight="1" spans="1:7">
      <c r="A76" s="33" t="s">
        <v>1083</v>
      </c>
      <c r="B76" s="34" t="s">
        <v>1084</v>
      </c>
      <c r="C76" s="34" t="s">
        <v>184</v>
      </c>
      <c r="D76" s="34" t="s">
        <v>374</v>
      </c>
      <c r="E76" s="34" t="s">
        <v>149</v>
      </c>
      <c r="F76" s="16" t="s">
        <v>705</v>
      </c>
      <c r="G76" s="35" t="s">
        <v>215</v>
      </c>
    </row>
    <row r="77" s="2" customFormat="1" ht="45" customHeight="1" spans="1:7">
      <c r="A77" s="21">
        <v>9787544850018</v>
      </c>
      <c r="B77" s="22" t="s">
        <v>1085</v>
      </c>
      <c r="C77" s="22" t="s">
        <v>1086</v>
      </c>
      <c r="D77" s="22" t="s">
        <v>719</v>
      </c>
      <c r="E77" s="45" t="s">
        <v>144</v>
      </c>
      <c r="F77" s="23" t="s">
        <v>705</v>
      </c>
      <c r="G77" s="22" t="s">
        <v>1087</v>
      </c>
    </row>
    <row r="78" s="2" customFormat="1" ht="45" customHeight="1" spans="1:7">
      <c r="A78" s="20">
        <v>9787221153012</v>
      </c>
      <c r="B78" s="15" t="s">
        <v>1093</v>
      </c>
      <c r="C78" s="15" t="s">
        <v>1094</v>
      </c>
      <c r="D78" s="15" t="s">
        <v>1095</v>
      </c>
      <c r="E78" s="15" t="s">
        <v>140</v>
      </c>
      <c r="F78" s="16" t="s">
        <v>705</v>
      </c>
      <c r="G78" s="15" t="s">
        <v>1096</v>
      </c>
    </row>
    <row r="79" s="1" customFormat="1" ht="45" customHeight="1" spans="1:7">
      <c r="A79" s="26">
        <v>9787513592130</v>
      </c>
      <c r="B79" s="22" t="s">
        <v>1097</v>
      </c>
      <c r="C79" s="22" t="s">
        <v>1098</v>
      </c>
      <c r="D79" s="22" t="s">
        <v>1099</v>
      </c>
      <c r="E79" s="22" t="s">
        <v>1100</v>
      </c>
      <c r="F79" s="23" t="s">
        <v>705</v>
      </c>
      <c r="G79" s="22" t="s">
        <v>1101</v>
      </c>
    </row>
    <row r="80" s="2" customFormat="1" ht="45" customHeight="1" spans="1:7">
      <c r="A80" s="29" t="s">
        <v>1102</v>
      </c>
      <c r="B80" s="15" t="s">
        <v>1103</v>
      </c>
      <c r="C80" s="15" t="s">
        <v>1104</v>
      </c>
      <c r="D80" s="15" t="s">
        <v>310</v>
      </c>
      <c r="E80" s="15" t="s">
        <v>51</v>
      </c>
      <c r="F80" s="16" t="s">
        <v>705</v>
      </c>
      <c r="G80" s="15" t="s">
        <v>581</v>
      </c>
    </row>
    <row r="81" s="2" customFormat="1" ht="45" customHeight="1" spans="1:7">
      <c r="A81" s="24" t="s">
        <v>1113</v>
      </c>
      <c r="B81" s="22" t="s">
        <v>1114</v>
      </c>
      <c r="C81" s="22" t="s">
        <v>1115</v>
      </c>
      <c r="D81" s="22" t="s">
        <v>191</v>
      </c>
      <c r="E81" s="22" t="s">
        <v>23</v>
      </c>
      <c r="F81" s="23" t="s">
        <v>705</v>
      </c>
      <c r="G81" s="22" t="s">
        <v>671</v>
      </c>
    </row>
    <row r="82" s="1" customFormat="1" ht="45" customHeight="1" spans="1:7">
      <c r="A82" s="14">
        <v>9787513313667</v>
      </c>
      <c r="B82" s="15" t="s">
        <v>1118</v>
      </c>
      <c r="C82" s="15" t="s">
        <v>964</v>
      </c>
      <c r="D82" s="15" t="s">
        <v>1119</v>
      </c>
      <c r="E82" s="15" t="s">
        <v>39</v>
      </c>
      <c r="F82" s="16" t="s">
        <v>705</v>
      </c>
      <c r="G82" s="15" t="s">
        <v>1120</v>
      </c>
    </row>
    <row r="83" s="2" customFormat="1" ht="45" customHeight="1" spans="1:7">
      <c r="A83" s="21">
        <v>9787554543689</v>
      </c>
      <c r="B83" s="22" t="s">
        <v>1128</v>
      </c>
      <c r="C83" s="22" t="s">
        <v>1129</v>
      </c>
      <c r="D83" s="22" t="s">
        <v>261</v>
      </c>
      <c r="E83" s="22" t="s">
        <v>266</v>
      </c>
      <c r="F83" s="23" t="s">
        <v>705</v>
      </c>
      <c r="G83" s="22" t="s">
        <v>1130</v>
      </c>
    </row>
    <row r="84" s="2" customFormat="1" ht="45" customHeight="1" spans="1:7">
      <c r="A84" s="20">
        <v>9787533257101</v>
      </c>
      <c r="B84" s="15" t="s">
        <v>1138</v>
      </c>
      <c r="C84" s="15" t="s">
        <v>1139</v>
      </c>
      <c r="D84" s="15" t="s">
        <v>310</v>
      </c>
      <c r="E84" s="15" t="s">
        <v>28</v>
      </c>
      <c r="F84" s="16" t="s">
        <v>705</v>
      </c>
      <c r="G84" s="15" t="s">
        <v>1140</v>
      </c>
    </row>
    <row r="85" s="2" customFormat="1" ht="45" customHeight="1" spans="1:7">
      <c r="A85" s="21">
        <v>9787533299521</v>
      </c>
      <c r="B85" s="22" t="s">
        <v>1141</v>
      </c>
      <c r="C85" s="22" t="s">
        <v>1142</v>
      </c>
      <c r="D85" s="22"/>
      <c r="E85" s="22" t="s">
        <v>28</v>
      </c>
      <c r="F85" s="23" t="s">
        <v>705</v>
      </c>
      <c r="G85" s="22" t="s">
        <v>1143</v>
      </c>
    </row>
    <row r="86" s="2" customFormat="1" ht="45" customHeight="1" spans="1:7">
      <c r="A86" s="33" t="s">
        <v>1144</v>
      </c>
      <c r="B86" s="34" t="s">
        <v>1145</v>
      </c>
      <c r="C86" s="34" t="s">
        <v>1146</v>
      </c>
      <c r="D86" s="34" t="s">
        <v>1147</v>
      </c>
      <c r="E86" s="34" t="s">
        <v>39</v>
      </c>
      <c r="F86" s="39" t="s">
        <v>705</v>
      </c>
      <c r="G86" s="34" t="s">
        <v>1148</v>
      </c>
    </row>
    <row r="87" s="2" customFormat="1" ht="45" customHeight="1" spans="1:7">
      <c r="A87" s="21">
        <v>9787533293550</v>
      </c>
      <c r="B87" s="22" t="s">
        <v>1149</v>
      </c>
      <c r="C87" s="22" t="s">
        <v>213</v>
      </c>
      <c r="D87" s="22" t="s">
        <v>1150</v>
      </c>
      <c r="E87" s="22" t="s">
        <v>28</v>
      </c>
      <c r="F87" s="23" t="s">
        <v>705</v>
      </c>
      <c r="G87" s="22" t="s">
        <v>809</v>
      </c>
    </row>
    <row r="88" s="2" customFormat="1" ht="45" customHeight="1" spans="1:7">
      <c r="A88" s="130" t="s">
        <v>1161</v>
      </c>
      <c r="B88" s="15" t="s">
        <v>1162</v>
      </c>
      <c r="C88" s="15" t="s">
        <v>846</v>
      </c>
      <c r="D88" s="15" t="s">
        <v>1163</v>
      </c>
      <c r="E88" s="15" t="s">
        <v>1164</v>
      </c>
      <c r="F88" s="16" t="s">
        <v>705</v>
      </c>
      <c r="G88" s="15" t="s">
        <v>607</v>
      </c>
    </row>
    <row r="89" s="2" customFormat="1" ht="45" customHeight="1" spans="1:7">
      <c r="A89" s="21">
        <v>9787530769256</v>
      </c>
      <c r="B89" s="22" t="s">
        <v>1165</v>
      </c>
      <c r="C89" s="22" t="s">
        <v>1166</v>
      </c>
      <c r="D89" s="22" t="s">
        <v>1167</v>
      </c>
      <c r="E89" s="22" t="s">
        <v>378</v>
      </c>
      <c r="F89" s="23" t="s">
        <v>705</v>
      </c>
      <c r="G89" s="22" t="s">
        <v>63</v>
      </c>
    </row>
    <row r="90" s="2" customFormat="1" ht="45" customHeight="1" spans="1:7">
      <c r="A90" s="33" t="s">
        <v>1177</v>
      </c>
      <c r="B90" s="34" t="s">
        <v>1178</v>
      </c>
      <c r="C90" s="34" t="s">
        <v>1179</v>
      </c>
      <c r="D90" s="34"/>
      <c r="E90" s="34" t="s">
        <v>54</v>
      </c>
      <c r="F90" s="16" t="s">
        <v>705</v>
      </c>
      <c r="G90" s="35" t="s">
        <v>1180</v>
      </c>
    </row>
    <row r="91" s="2" customFormat="1" ht="45" customHeight="1" spans="1:7">
      <c r="A91" s="21">
        <v>9787533257545</v>
      </c>
      <c r="B91" s="22" t="s">
        <v>1185</v>
      </c>
      <c r="C91" s="22" t="s">
        <v>869</v>
      </c>
      <c r="D91" s="22"/>
      <c r="E91" s="22" t="s">
        <v>28</v>
      </c>
      <c r="F91" s="23" t="s">
        <v>705</v>
      </c>
      <c r="G91" s="22" t="s">
        <v>564</v>
      </c>
    </row>
    <row r="92" s="2" customFormat="1" ht="45" customHeight="1" spans="1:7">
      <c r="A92" s="47">
        <v>9787550297418</v>
      </c>
      <c r="B92" s="29" t="s">
        <v>1189</v>
      </c>
      <c r="C92" s="29" t="s">
        <v>1190</v>
      </c>
      <c r="D92" s="29" t="s">
        <v>1191</v>
      </c>
      <c r="E92" s="15" t="s">
        <v>51</v>
      </c>
      <c r="F92" s="16" t="s">
        <v>705</v>
      </c>
      <c r="G92" s="15" t="s">
        <v>400</v>
      </c>
    </row>
    <row r="93" s="2" customFormat="1" ht="45" customHeight="1" spans="1:7">
      <c r="A93" s="21">
        <v>9787549567843</v>
      </c>
      <c r="B93" s="22" t="s">
        <v>1198</v>
      </c>
      <c r="C93" s="22" t="s">
        <v>1199</v>
      </c>
      <c r="D93" s="22" t="s">
        <v>838</v>
      </c>
      <c r="E93" s="22" t="s">
        <v>18</v>
      </c>
      <c r="F93" s="23" t="s">
        <v>705</v>
      </c>
      <c r="G93" s="22" t="s">
        <v>1133</v>
      </c>
    </row>
    <row r="94" s="2" customFormat="1" ht="45" customHeight="1" spans="1:7">
      <c r="A94" s="29" t="s">
        <v>1206</v>
      </c>
      <c r="B94" s="15" t="s">
        <v>1207</v>
      </c>
      <c r="C94" s="15" t="s">
        <v>1208</v>
      </c>
      <c r="D94" s="15" t="s">
        <v>32</v>
      </c>
      <c r="E94" s="15" t="s">
        <v>67</v>
      </c>
      <c r="F94" s="16" t="s">
        <v>705</v>
      </c>
      <c r="G94" s="15" t="s">
        <v>270</v>
      </c>
    </row>
    <row r="95" s="2" customFormat="1" ht="45" customHeight="1" spans="1:7">
      <c r="A95" s="21">
        <v>9787543468030</v>
      </c>
      <c r="B95" s="22" t="s">
        <v>1217</v>
      </c>
      <c r="C95" s="22" t="s">
        <v>1218</v>
      </c>
      <c r="D95" s="22" t="s">
        <v>1219</v>
      </c>
      <c r="E95" s="22" t="s">
        <v>266</v>
      </c>
      <c r="F95" s="23" t="s">
        <v>705</v>
      </c>
      <c r="G95" s="22" t="s">
        <v>1220</v>
      </c>
    </row>
    <row r="96" s="2" customFormat="1" ht="45" customHeight="1" spans="1:7">
      <c r="A96" s="20">
        <v>9787558411281</v>
      </c>
      <c r="B96" s="15" t="s">
        <v>1223</v>
      </c>
      <c r="C96" s="15" t="s">
        <v>1224</v>
      </c>
      <c r="D96" s="15" t="s">
        <v>1016</v>
      </c>
      <c r="E96" s="15" t="s">
        <v>45</v>
      </c>
      <c r="F96" s="16" t="s">
        <v>705</v>
      </c>
      <c r="G96" s="15" t="s">
        <v>1225</v>
      </c>
    </row>
    <row r="97" s="2" customFormat="1" ht="45" customHeight="1" spans="1:7">
      <c r="A97" s="21">
        <v>9787556830039</v>
      </c>
      <c r="B97" s="22" t="s">
        <v>1226</v>
      </c>
      <c r="C97" s="22" t="s">
        <v>1227</v>
      </c>
      <c r="D97" s="22" t="s">
        <v>1228</v>
      </c>
      <c r="E97" s="22" t="s">
        <v>67</v>
      </c>
      <c r="F97" s="23" t="s">
        <v>705</v>
      </c>
      <c r="G97" s="22" t="s">
        <v>635</v>
      </c>
    </row>
    <row r="98" s="2" customFormat="1" ht="45" customHeight="1" spans="1:7">
      <c r="A98" s="29" t="s">
        <v>1229</v>
      </c>
      <c r="B98" s="15" t="s">
        <v>1230</v>
      </c>
      <c r="C98" s="15" t="s">
        <v>1231</v>
      </c>
      <c r="D98" s="15" t="s">
        <v>719</v>
      </c>
      <c r="E98" s="15" t="s">
        <v>51</v>
      </c>
      <c r="F98" s="16" t="s">
        <v>705</v>
      </c>
      <c r="G98" s="15" t="s">
        <v>1232</v>
      </c>
    </row>
    <row r="99" s="2" customFormat="1" ht="45" customHeight="1" spans="1:7">
      <c r="A99" s="21">
        <v>9787559740298</v>
      </c>
      <c r="B99" s="22" t="s">
        <v>1233</v>
      </c>
      <c r="C99" s="22" t="s">
        <v>633</v>
      </c>
      <c r="D99" s="22" t="s">
        <v>32</v>
      </c>
      <c r="E99" s="22" t="s">
        <v>33</v>
      </c>
      <c r="F99" s="23" t="s">
        <v>705</v>
      </c>
      <c r="G99" s="22" t="s">
        <v>631</v>
      </c>
    </row>
    <row r="100" s="2" customFormat="1" ht="45" customHeight="1" spans="1:7">
      <c r="A100" s="20">
        <v>9787551557153</v>
      </c>
      <c r="B100" s="15" t="s">
        <v>1240</v>
      </c>
      <c r="C100" s="15" t="s">
        <v>1241</v>
      </c>
      <c r="D100" s="15" t="s">
        <v>310</v>
      </c>
      <c r="E100" s="15" t="s">
        <v>1242</v>
      </c>
      <c r="F100" s="16" t="s">
        <v>705</v>
      </c>
      <c r="G100" s="15" t="s">
        <v>635</v>
      </c>
    </row>
    <row r="101" s="2" customFormat="1" ht="45" customHeight="1" spans="1:7">
      <c r="A101" s="128" t="s">
        <v>1243</v>
      </c>
      <c r="B101" s="48" t="s">
        <v>1244</v>
      </c>
      <c r="C101" s="18" t="s">
        <v>1245</v>
      </c>
      <c r="D101" s="18" t="s">
        <v>1246</v>
      </c>
      <c r="E101" s="17" t="s">
        <v>149</v>
      </c>
      <c r="F101" s="23" t="s">
        <v>705</v>
      </c>
      <c r="G101" s="18" t="s">
        <v>1247</v>
      </c>
    </row>
    <row r="102" s="2" customFormat="1" ht="45" customHeight="1" spans="1:7">
      <c r="A102" s="29" t="s">
        <v>1252</v>
      </c>
      <c r="B102" s="15" t="s">
        <v>1253</v>
      </c>
      <c r="C102" s="15" t="s">
        <v>1254</v>
      </c>
      <c r="D102" s="15" t="s">
        <v>907</v>
      </c>
      <c r="E102" s="15" t="s">
        <v>331</v>
      </c>
      <c r="F102" s="16" t="s">
        <v>705</v>
      </c>
      <c r="G102" s="15" t="s">
        <v>1137</v>
      </c>
    </row>
    <row r="103" s="2" customFormat="1" ht="45" customHeight="1" spans="1:7">
      <c r="A103" s="21">
        <v>9787505441774</v>
      </c>
      <c r="B103" s="22" t="s">
        <v>1255</v>
      </c>
      <c r="C103" s="22" t="s">
        <v>1256</v>
      </c>
      <c r="D103" s="22"/>
      <c r="E103" s="22" t="s">
        <v>1257</v>
      </c>
      <c r="F103" s="23" t="s">
        <v>705</v>
      </c>
      <c r="G103" s="22" t="s">
        <v>1258</v>
      </c>
    </row>
  </sheetData>
  <sheetProtection algorithmName="SHA-512" hashValue="kTsIiz0aVxL4dl4QaxFe/pqiAVTg6LNHWjAeqja/6AhG0oyT39IiCyacBfo5TUVc1INKyBZXkPEdzcvB1zptlg==" saltValue="L+ISXWaCSCemErjn4reZXQ==" spinCount="100000" sheet="1" formatCells="0" formatColumns="0" formatRows="0" insertRows="0" insertColumns="0" insertHyperlinks="0" deleteColumns="0" deleteRows="0" sort="0" pivotTables="0" objects="1"/>
  <mergeCells count="2">
    <mergeCell ref="A1:G1"/>
    <mergeCell ref="A2:G2"/>
  </mergeCells>
  <pageMargins left="0.75" right="0.75" top="1" bottom="1" header="0.5" footer="0.5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8" tint="0.4"/>
  </sheetPr>
  <dimension ref="A1:G103"/>
  <sheetViews>
    <sheetView zoomScale="90" zoomScaleNormal="90" workbookViewId="0">
      <pane ySplit="3" topLeftCell="A4" activePane="bottomLeft" state="frozen"/>
      <selection/>
      <selection pane="bottomLeft" activeCell="I3" sqref="I3"/>
    </sheetView>
  </sheetViews>
  <sheetFormatPr defaultColWidth="8.90740740740741" defaultRowHeight="14.4" outlineLevelCol="6"/>
  <cols>
    <col min="1" max="1" width="17.6388888888889" style="4" customWidth="1"/>
    <col min="2" max="2" width="40.6388888888889" style="4" customWidth="1"/>
    <col min="3" max="3" width="47.6388888888889" style="4" customWidth="1"/>
    <col min="4" max="4" width="20.6388888888889" style="4" customWidth="1"/>
    <col min="5" max="5" width="27.6388888888889" style="4" customWidth="1"/>
    <col min="6" max="6" width="16.6388888888889" style="5" customWidth="1"/>
    <col min="7" max="7" width="32.6388888888889" style="4" customWidth="1"/>
    <col min="8" max="16384" width="8.90740740740741" style="4"/>
  </cols>
  <sheetData>
    <row r="1" ht="160" customHeight="1" spans="1:7">
      <c r="A1" s="36"/>
      <c r="B1" s="36"/>
      <c r="C1" s="36"/>
      <c r="D1" s="36"/>
      <c r="E1" s="36"/>
      <c r="F1" s="36"/>
      <c r="G1" s="36"/>
    </row>
    <row r="2" ht="45" customHeight="1" spans="1:7">
      <c r="A2" s="37" t="s">
        <v>3365</v>
      </c>
      <c r="B2" s="37"/>
      <c r="C2" s="37"/>
      <c r="D2" s="37"/>
      <c r="E2" s="37"/>
      <c r="F2" s="37"/>
      <c r="G2" s="37"/>
    </row>
    <row r="3" s="1" customFormat="1" ht="45" customHeight="1" spans="1:7">
      <c r="A3" s="12" t="s">
        <v>1</v>
      </c>
      <c r="B3" s="12" t="s">
        <v>2</v>
      </c>
      <c r="C3" s="12" t="s">
        <v>3</v>
      </c>
      <c r="D3" s="12" t="s">
        <v>4</v>
      </c>
      <c r="E3" s="12" t="s">
        <v>5</v>
      </c>
      <c r="F3" s="13" t="s">
        <v>6</v>
      </c>
      <c r="G3" s="12" t="s">
        <v>7</v>
      </c>
    </row>
    <row r="4" s="2" customFormat="1" ht="45" customHeight="1" spans="1:7">
      <c r="A4" s="20">
        <v>9787530497029</v>
      </c>
      <c r="B4" s="15" t="s">
        <v>1278</v>
      </c>
      <c r="C4" s="15" t="s">
        <v>1279</v>
      </c>
      <c r="D4" s="15" t="s">
        <v>1280</v>
      </c>
      <c r="E4" s="15" t="s">
        <v>356</v>
      </c>
      <c r="F4" s="16" t="s">
        <v>1270</v>
      </c>
      <c r="G4" s="15" t="s">
        <v>631</v>
      </c>
    </row>
    <row r="5" s="2" customFormat="1" ht="45" customHeight="1" spans="1:7">
      <c r="A5" s="21">
        <v>9787544854627</v>
      </c>
      <c r="B5" s="22" t="s">
        <v>1281</v>
      </c>
      <c r="C5" s="22" t="s">
        <v>1282</v>
      </c>
      <c r="D5" s="22" t="s">
        <v>310</v>
      </c>
      <c r="E5" s="22" t="s">
        <v>144</v>
      </c>
      <c r="F5" s="23" t="s">
        <v>1270</v>
      </c>
      <c r="G5" s="22" t="s">
        <v>599</v>
      </c>
    </row>
    <row r="6" s="1" customFormat="1" ht="45" customHeight="1" spans="1:7">
      <c r="A6" s="20">
        <v>9787544815499</v>
      </c>
      <c r="B6" s="15" t="s">
        <v>1291</v>
      </c>
      <c r="C6" s="15" t="s">
        <v>1292</v>
      </c>
      <c r="D6" s="15" t="s">
        <v>1293</v>
      </c>
      <c r="E6" s="15" t="s">
        <v>144</v>
      </c>
      <c r="F6" s="16" t="s">
        <v>1270</v>
      </c>
      <c r="G6" s="15" t="s">
        <v>581</v>
      </c>
    </row>
    <row r="7" s="2" customFormat="1" ht="45" customHeight="1" spans="1:7">
      <c r="A7" s="21">
        <v>9787543464551</v>
      </c>
      <c r="B7" s="22" t="s">
        <v>1313</v>
      </c>
      <c r="C7" s="22" t="s">
        <v>1314</v>
      </c>
      <c r="D7" s="22" t="s">
        <v>1315</v>
      </c>
      <c r="E7" s="22" t="s">
        <v>266</v>
      </c>
      <c r="F7" s="23" t="s">
        <v>1270</v>
      </c>
      <c r="G7" s="22" t="s">
        <v>646</v>
      </c>
    </row>
    <row r="8" s="2" customFormat="1" ht="45" customHeight="1" spans="1:7">
      <c r="A8" s="130" t="s">
        <v>1316</v>
      </c>
      <c r="B8" s="15" t="s">
        <v>376</v>
      </c>
      <c r="C8" s="15" t="s">
        <v>803</v>
      </c>
      <c r="D8" s="15"/>
      <c r="E8" s="15" t="s">
        <v>39</v>
      </c>
      <c r="F8" s="16" t="s">
        <v>1270</v>
      </c>
      <c r="G8" s="15" t="s">
        <v>581</v>
      </c>
    </row>
    <row r="9" s="2" customFormat="1" ht="45" customHeight="1" spans="1:7">
      <c r="A9" s="24" t="s">
        <v>1335</v>
      </c>
      <c r="B9" s="22" t="s">
        <v>1336</v>
      </c>
      <c r="C9" s="22" t="s">
        <v>1337</v>
      </c>
      <c r="D9" s="22"/>
      <c r="E9" s="22" t="s">
        <v>172</v>
      </c>
      <c r="F9" s="23" t="s">
        <v>1270</v>
      </c>
      <c r="G9" s="22" t="s">
        <v>708</v>
      </c>
    </row>
    <row r="10" s="2" customFormat="1" ht="45" customHeight="1" spans="1:7">
      <c r="A10" s="20">
        <v>9787533258054</v>
      </c>
      <c r="B10" s="15" t="s">
        <v>1346</v>
      </c>
      <c r="C10" s="15" t="s">
        <v>1345</v>
      </c>
      <c r="D10" s="15" t="s">
        <v>1347</v>
      </c>
      <c r="E10" s="15" t="s">
        <v>28</v>
      </c>
      <c r="F10" s="16" t="s">
        <v>1270</v>
      </c>
      <c r="G10" s="15" t="s">
        <v>1101</v>
      </c>
    </row>
    <row r="11" s="2" customFormat="1" ht="45" customHeight="1" spans="1:7">
      <c r="A11" s="24" t="s">
        <v>1350</v>
      </c>
      <c r="B11" s="22" t="s">
        <v>1351</v>
      </c>
      <c r="C11" s="22" t="s">
        <v>1352</v>
      </c>
      <c r="D11" s="22"/>
      <c r="E11" s="22" t="s">
        <v>266</v>
      </c>
      <c r="F11" s="23" t="s">
        <v>1270</v>
      </c>
      <c r="G11" s="22" t="s">
        <v>1143</v>
      </c>
    </row>
    <row r="12" s="2" customFormat="1" ht="45" customHeight="1" spans="1:7">
      <c r="A12" s="20">
        <v>9787221111807</v>
      </c>
      <c r="B12" s="15" t="s">
        <v>1353</v>
      </c>
      <c r="C12" s="15" t="s">
        <v>1354</v>
      </c>
      <c r="D12" s="15" t="s">
        <v>310</v>
      </c>
      <c r="E12" s="15" t="s">
        <v>140</v>
      </c>
      <c r="F12" s="16" t="s">
        <v>1270</v>
      </c>
      <c r="G12" s="15" t="s">
        <v>372</v>
      </c>
    </row>
    <row r="13" s="2" customFormat="1" ht="45" customHeight="1" spans="1:7">
      <c r="A13" s="24" t="s">
        <v>1357</v>
      </c>
      <c r="B13" s="22" t="s">
        <v>1358</v>
      </c>
      <c r="C13" s="22" t="s">
        <v>846</v>
      </c>
      <c r="D13" s="22" t="s">
        <v>300</v>
      </c>
      <c r="E13" s="22" t="s">
        <v>39</v>
      </c>
      <c r="F13" s="23" t="s">
        <v>1270</v>
      </c>
      <c r="G13" s="22" t="s">
        <v>708</v>
      </c>
    </row>
    <row r="14" s="2" customFormat="1" ht="45" customHeight="1" spans="1:7">
      <c r="A14" s="127" t="s">
        <v>1365</v>
      </c>
      <c r="B14" s="34" t="s">
        <v>1366</v>
      </c>
      <c r="C14" s="34" t="s">
        <v>1367</v>
      </c>
      <c r="D14" s="34"/>
      <c r="E14" s="34" t="s">
        <v>467</v>
      </c>
      <c r="F14" s="39" t="s">
        <v>1270</v>
      </c>
      <c r="G14" s="34" t="s">
        <v>1368</v>
      </c>
    </row>
    <row r="15" s="2" customFormat="1" ht="45" customHeight="1" spans="1:7">
      <c r="A15" s="17" t="s">
        <v>1388</v>
      </c>
      <c r="B15" s="18" t="s">
        <v>1389</v>
      </c>
      <c r="C15" s="18" t="s">
        <v>1390</v>
      </c>
      <c r="D15" s="18"/>
      <c r="E15" s="18" t="s">
        <v>127</v>
      </c>
      <c r="F15" s="19" t="s">
        <v>1270</v>
      </c>
      <c r="G15" s="18" t="s">
        <v>1391</v>
      </c>
    </row>
    <row r="16" s="2" customFormat="1" ht="45" customHeight="1" spans="1:7">
      <c r="A16" s="33" t="s">
        <v>1401</v>
      </c>
      <c r="B16" s="34" t="s">
        <v>1402</v>
      </c>
      <c r="C16" s="34" t="s">
        <v>1403</v>
      </c>
      <c r="D16" s="34" t="s">
        <v>1404</v>
      </c>
      <c r="E16" s="34" t="s">
        <v>580</v>
      </c>
      <c r="F16" s="16" t="s">
        <v>1270</v>
      </c>
      <c r="G16" s="35" t="s">
        <v>1405</v>
      </c>
    </row>
    <row r="17" s="2" customFormat="1" ht="45" customHeight="1" spans="1:7">
      <c r="A17" s="17" t="s">
        <v>1422</v>
      </c>
      <c r="B17" s="18" t="s">
        <v>1423</v>
      </c>
      <c r="C17" s="18" t="s">
        <v>1424</v>
      </c>
      <c r="D17" s="18" t="s">
        <v>310</v>
      </c>
      <c r="E17" s="18" t="s">
        <v>144</v>
      </c>
      <c r="F17" s="23" t="s">
        <v>1270</v>
      </c>
      <c r="G17" s="32" t="s">
        <v>560</v>
      </c>
    </row>
    <row r="18" s="2" customFormat="1" ht="45" customHeight="1" spans="1:7">
      <c r="A18" s="20">
        <v>9787543464636</v>
      </c>
      <c r="B18" s="15" t="s">
        <v>1429</v>
      </c>
      <c r="C18" s="15" t="s">
        <v>1430</v>
      </c>
      <c r="D18" s="15" t="s">
        <v>265</v>
      </c>
      <c r="E18" s="15" t="s">
        <v>266</v>
      </c>
      <c r="F18" s="16" t="s">
        <v>1270</v>
      </c>
      <c r="G18" s="15" t="s">
        <v>168</v>
      </c>
    </row>
    <row r="19" s="2" customFormat="1" ht="45" customHeight="1" spans="1:7">
      <c r="A19" s="24" t="s">
        <v>1436</v>
      </c>
      <c r="B19" s="22" t="s">
        <v>1437</v>
      </c>
      <c r="C19" s="22" t="s">
        <v>1438</v>
      </c>
      <c r="D19" s="22" t="s">
        <v>300</v>
      </c>
      <c r="E19" s="22" t="s">
        <v>51</v>
      </c>
      <c r="F19" s="23" t="s">
        <v>1270</v>
      </c>
      <c r="G19" s="22" t="s">
        <v>1439</v>
      </c>
    </row>
    <row r="20" s="2" customFormat="1" ht="45" customHeight="1" spans="1:7">
      <c r="A20" s="14">
        <v>9787539150376</v>
      </c>
      <c r="B20" s="15" t="s">
        <v>1440</v>
      </c>
      <c r="C20" s="15" t="s">
        <v>1441</v>
      </c>
      <c r="D20" s="15" t="s">
        <v>1442</v>
      </c>
      <c r="E20" s="15" t="s">
        <v>67</v>
      </c>
      <c r="F20" s="16" t="s">
        <v>1270</v>
      </c>
      <c r="G20" s="15" t="s">
        <v>452</v>
      </c>
    </row>
    <row r="21" s="2" customFormat="1" ht="45" customHeight="1" spans="1:7">
      <c r="A21" s="17" t="s">
        <v>1443</v>
      </c>
      <c r="B21" s="18" t="s">
        <v>1444</v>
      </c>
      <c r="C21" s="18" t="s">
        <v>31</v>
      </c>
      <c r="D21" s="18" t="s">
        <v>1445</v>
      </c>
      <c r="E21" s="18" t="s">
        <v>356</v>
      </c>
      <c r="F21" s="23" t="s">
        <v>1270</v>
      </c>
      <c r="G21" s="32" t="s">
        <v>1446</v>
      </c>
    </row>
    <row r="22" s="2" customFormat="1" ht="45" customHeight="1" spans="1:7">
      <c r="A22" s="33" t="s">
        <v>1450</v>
      </c>
      <c r="B22" s="34" t="s">
        <v>1451</v>
      </c>
      <c r="C22" s="34" t="s">
        <v>1452</v>
      </c>
      <c r="D22" s="34"/>
      <c r="E22" s="34" t="s">
        <v>54</v>
      </c>
      <c r="F22" s="16" t="s">
        <v>1270</v>
      </c>
      <c r="G22" s="35" t="s">
        <v>1453</v>
      </c>
    </row>
    <row r="23" s="2" customFormat="1" ht="45" customHeight="1" spans="1:7">
      <c r="A23" s="21">
        <v>9787544246507</v>
      </c>
      <c r="B23" s="22" t="s">
        <v>1454</v>
      </c>
      <c r="C23" s="22" t="s">
        <v>1455</v>
      </c>
      <c r="D23" s="22" t="s">
        <v>1456</v>
      </c>
      <c r="E23" s="22" t="s">
        <v>94</v>
      </c>
      <c r="F23" s="23" t="s">
        <v>1270</v>
      </c>
      <c r="G23" s="22" t="s">
        <v>1457</v>
      </c>
    </row>
    <row r="24" s="2" customFormat="1" ht="45" customHeight="1" spans="1:7">
      <c r="A24" s="33" t="s">
        <v>1458</v>
      </c>
      <c r="B24" s="34" t="s">
        <v>1459</v>
      </c>
      <c r="C24" s="34" t="s">
        <v>906</v>
      </c>
      <c r="D24" s="34" t="s">
        <v>907</v>
      </c>
      <c r="E24" s="34" t="s">
        <v>127</v>
      </c>
      <c r="F24" s="16" t="s">
        <v>1270</v>
      </c>
      <c r="G24" s="35" t="s">
        <v>708</v>
      </c>
    </row>
    <row r="25" s="2" customFormat="1" ht="45" customHeight="1" spans="1:7">
      <c r="A25" s="26">
        <v>9787571421472</v>
      </c>
      <c r="B25" s="22" t="s">
        <v>1476</v>
      </c>
      <c r="C25" s="22" t="s">
        <v>1477</v>
      </c>
      <c r="D25" s="22" t="s">
        <v>1478</v>
      </c>
      <c r="E25" s="22" t="s">
        <v>356</v>
      </c>
      <c r="F25" s="23" t="s">
        <v>1270</v>
      </c>
      <c r="G25" s="22" t="s">
        <v>1479</v>
      </c>
    </row>
    <row r="26" s="2" customFormat="1" ht="45" customHeight="1" spans="1:7">
      <c r="A26" s="20">
        <v>9787532498338</v>
      </c>
      <c r="B26" s="15" t="s">
        <v>1483</v>
      </c>
      <c r="C26" s="15" t="s">
        <v>1484</v>
      </c>
      <c r="D26" s="15" t="s">
        <v>22</v>
      </c>
      <c r="E26" s="15" t="s">
        <v>149</v>
      </c>
      <c r="F26" s="16" t="s">
        <v>1270</v>
      </c>
      <c r="G26" s="15" t="s">
        <v>1180</v>
      </c>
    </row>
    <row r="27" s="2" customFormat="1" ht="45" customHeight="1" spans="1:7">
      <c r="A27" s="26">
        <v>9787543470781</v>
      </c>
      <c r="B27" s="22" t="s">
        <v>1499</v>
      </c>
      <c r="C27" s="22" t="s">
        <v>1500</v>
      </c>
      <c r="D27" s="22" t="s">
        <v>201</v>
      </c>
      <c r="E27" s="22" t="s">
        <v>266</v>
      </c>
      <c r="F27" s="23" t="s">
        <v>1270</v>
      </c>
      <c r="G27" s="22" t="s">
        <v>1501</v>
      </c>
    </row>
    <row r="28" s="1" customFormat="1" ht="45" customHeight="1" spans="1:7">
      <c r="A28" s="20">
        <v>9787533278892</v>
      </c>
      <c r="B28" s="15" t="s">
        <v>1512</v>
      </c>
      <c r="C28" s="15" t="s">
        <v>1513</v>
      </c>
      <c r="D28" s="15" t="s">
        <v>310</v>
      </c>
      <c r="E28" s="15" t="s">
        <v>28</v>
      </c>
      <c r="F28" s="16" t="s">
        <v>1270</v>
      </c>
      <c r="G28" s="15" t="s">
        <v>270</v>
      </c>
    </row>
    <row r="29" s="2" customFormat="1" ht="45" customHeight="1" spans="1:7">
      <c r="A29" s="21">
        <v>9787521300369</v>
      </c>
      <c r="B29" s="22" t="s">
        <v>1515</v>
      </c>
      <c r="C29" s="22" t="s">
        <v>1516</v>
      </c>
      <c r="D29" s="22" t="s">
        <v>866</v>
      </c>
      <c r="E29" s="22" t="s">
        <v>1100</v>
      </c>
      <c r="F29" s="23" t="s">
        <v>1270</v>
      </c>
      <c r="G29" s="22" t="s">
        <v>708</v>
      </c>
    </row>
    <row r="30" s="2" customFormat="1" ht="45" customHeight="1" spans="1:7">
      <c r="A30" s="25" t="s">
        <v>1521</v>
      </c>
      <c r="B30" s="15" t="s">
        <v>1522</v>
      </c>
      <c r="C30" s="15" t="s">
        <v>1523</v>
      </c>
      <c r="D30" s="15"/>
      <c r="E30" s="15" t="s">
        <v>58</v>
      </c>
      <c r="F30" s="16" t="s">
        <v>1270</v>
      </c>
      <c r="G30" s="15" t="s">
        <v>1524</v>
      </c>
    </row>
    <row r="31" s="2" customFormat="1" ht="45" customHeight="1" spans="1:7">
      <c r="A31" s="26">
        <v>9787558411021</v>
      </c>
      <c r="B31" s="22" t="s">
        <v>1525</v>
      </c>
      <c r="C31" s="22" t="s">
        <v>1526</v>
      </c>
      <c r="D31" s="22"/>
      <c r="E31" s="22" t="s">
        <v>45</v>
      </c>
      <c r="F31" s="23" t="s">
        <v>1270</v>
      </c>
      <c r="G31" s="22" t="s">
        <v>1527</v>
      </c>
    </row>
    <row r="32" s="2" customFormat="1" ht="45" customHeight="1" spans="1:7">
      <c r="A32" s="14">
        <v>9787539173528</v>
      </c>
      <c r="B32" s="15" t="s">
        <v>1537</v>
      </c>
      <c r="C32" s="15" t="s">
        <v>1538</v>
      </c>
      <c r="D32" s="15" t="s">
        <v>121</v>
      </c>
      <c r="E32" s="15" t="s">
        <v>67</v>
      </c>
      <c r="F32" s="16" t="s">
        <v>1270</v>
      </c>
      <c r="G32" s="15" t="s">
        <v>708</v>
      </c>
    </row>
    <row r="33" s="2" customFormat="1" ht="45" customHeight="1" spans="1:7">
      <c r="A33" s="26">
        <v>9787543468849</v>
      </c>
      <c r="B33" s="22" t="s">
        <v>1545</v>
      </c>
      <c r="C33" s="22" t="s">
        <v>1546</v>
      </c>
      <c r="D33" s="22" t="s">
        <v>205</v>
      </c>
      <c r="E33" s="22" t="s">
        <v>266</v>
      </c>
      <c r="F33" s="23" t="s">
        <v>1270</v>
      </c>
      <c r="G33" s="22" t="s">
        <v>708</v>
      </c>
    </row>
    <row r="34" s="2" customFormat="1" ht="45" customHeight="1" spans="1:7">
      <c r="A34" s="29" t="s">
        <v>1589</v>
      </c>
      <c r="B34" s="15" t="s">
        <v>1590</v>
      </c>
      <c r="C34" s="15" t="s">
        <v>1591</v>
      </c>
      <c r="D34" s="15"/>
      <c r="E34" s="15" t="s">
        <v>1592</v>
      </c>
      <c r="F34" s="16" t="s">
        <v>1270</v>
      </c>
      <c r="G34" s="15" t="s">
        <v>1137</v>
      </c>
    </row>
    <row r="35" s="2" customFormat="1" ht="45" customHeight="1" spans="1:7">
      <c r="A35" s="17" t="s">
        <v>1593</v>
      </c>
      <c r="B35" s="18" t="s">
        <v>1594</v>
      </c>
      <c r="C35" s="18" t="s">
        <v>1595</v>
      </c>
      <c r="D35" s="18"/>
      <c r="E35" s="18" t="s">
        <v>58</v>
      </c>
      <c r="F35" s="19" t="s">
        <v>1270</v>
      </c>
      <c r="G35" s="18" t="s">
        <v>1596</v>
      </c>
    </row>
    <row r="36" s="2" customFormat="1" ht="45" customHeight="1" spans="1:7">
      <c r="A36" s="29" t="s">
        <v>1604</v>
      </c>
      <c r="B36" s="15" t="s">
        <v>1605</v>
      </c>
      <c r="C36" s="15" t="s">
        <v>1606</v>
      </c>
      <c r="D36" s="15"/>
      <c r="E36" s="15" t="s">
        <v>18</v>
      </c>
      <c r="F36" s="16" t="s">
        <v>1270</v>
      </c>
      <c r="G36" s="15" t="s">
        <v>1133</v>
      </c>
    </row>
    <row r="37" s="2" customFormat="1" ht="45" customHeight="1" spans="1:7">
      <c r="A37" s="26">
        <v>9787554558348</v>
      </c>
      <c r="B37" s="22" t="s">
        <v>1615</v>
      </c>
      <c r="C37" s="22" t="s">
        <v>184</v>
      </c>
      <c r="D37" s="22" t="s">
        <v>265</v>
      </c>
      <c r="E37" s="22" t="s">
        <v>266</v>
      </c>
      <c r="F37" s="23" t="s">
        <v>1270</v>
      </c>
      <c r="G37" s="22" t="s">
        <v>635</v>
      </c>
    </row>
    <row r="38" s="2" customFormat="1" ht="45" customHeight="1" spans="1:7">
      <c r="A38" s="127" t="s">
        <v>1625</v>
      </c>
      <c r="B38" s="34" t="s">
        <v>1626</v>
      </c>
      <c r="C38" s="40" t="s">
        <v>1627</v>
      </c>
      <c r="D38" s="34" t="s">
        <v>1628</v>
      </c>
      <c r="E38" s="41" t="s">
        <v>266</v>
      </c>
      <c r="F38" s="16" t="s">
        <v>1270</v>
      </c>
      <c r="G38" s="34" t="s">
        <v>1629</v>
      </c>
    </row>
    <row r="39" s="2" customFormat="1" ht="45" customHeight="1" spans="1:7">
      <c r="A39" s="24" t="s">
        <v>1636</v>
      </c>
      <c r="B39" s="22" t="s">
        <v>1637</v>
      </c>
      <c r="C39" s="22" t="s">
        <v>1495</v>
      </c>
      <c r="D39" s="22" t="s">
        <v>1095</v>
      </c>
      <c r="E39" s="22" t="s">
        <v>140</v>
      </c>
      <c r="F39" s="23" t="s">
        <v>1270</v>
      </c>
      <c r="G39" s="22" t="s">
        <v>1496</v>
      </c>
    </row>
    <row r="40" s="2" customFormat="1" ht="45" customHeight="1" spans="1:7">
      <c r="A40" s="42">
        <v>9787558327100</v>
      </c>
      <c r="B40" s="34" t="s">
        <v>1646</v>
      </c>
      <c r="C40" s="34" t="s">
        <v>1647</v>
      </c>
      <c r="D40" s="34" t="s">
        <v>1648</v>
      </c>
      <c r="E40" s="43" t="s">
        <v>79</v>
      </c>
      <c r="F40" s="16" t="s">
        <v>1270</v>
      </c>
      <c r="G40" s="34" t="s">
        <v>1649</v>
      </c>
    </row>
    <row r="41" s="2" customFormat="1" ht="45" customHeight="1" spans="1:7">
      <c r="A41" s="26">
        <v>9787544833783</v>
      </c>
      <c r="B41" s="22" t="s">
        <v>1654</v>
      </c>
      <c r="C41" s="22" t="s">
        <v>1655</v>
      </c>
      <c r="D41" s="22" t="s">
        <v>442</v>
      </c>
      <c r="E41" s="22" t="s">
        <v>144</v>
      </c>
      <c r="F41" s="23" t="s">
        <v>1270</v>
      </c>
      <c r="G41" s="22" t="s">
        <v>400</v>
      </c>
    </row>
    <row r="42" s="2" customFormat="1" ht="45" customHeight="1" spans="1:7">
      <c r="A42" s="14">
        <v>9787539140629</v>
      </c>
      <c r="B42" s="15" t="s">
        <v>1660</v>
      </c>
      <c r="C42" s="15" t="s">
        <v>1661</v>
      </c>
      <c r="D42" s="15"/>
      <c r="E42" s="15" t="s">
        <v>485</v>
      </c>
      <c r="F42" s="16" t="s">
        <v>1270</v>
      </c>
      <c r="G42" s="15" t="s">
        <v>1324</v>
      </c>
    </row>
    <row r="43" s="2" customFormat="1" ht="45" customHeight="1" spans="1:7">
      <c r="A43" s="26">
        <v>9787533264345</v>
      </c>
      <c r="B43" s="22" t="s">
        <v>1686</v>
      </c>
      <c r="C43" s="22" t="s">
        <v>1687</v>
      </c>
      <c r="D43" s="22"/>
      <c r="E43" s="22" t="s">
        <v>28</v>
      </c>
      <c r="F43" s="23" t="s">
        <v>1270</v>
      </c>
      <c r="G43" s="22" t="s">
        <v>210</v>
      </c>
    </row>
    <row r="44" s="2" customFormat="1" ht="45" customHeight="1" spans="1:7">
      <c r="A44" s="20">
        <v>9787533264062</v>
      </c>
      <c r="B44" s="15" t="s">
        <v>1699</v>
      </c>
      <c r="C44" s="15" t="s">
        <v>1700</v>
      </c>
      <c r="D44" s="15"/>
      <c r="E44" s="15" t="s">
        <v>28</v>
      </c>
      <c r="F44" s="16" t="s">
        <v>1270</v>
      </c>
      <c r="G44" s="15" t="s">
        <v>294</v>
      </c>
    </row>
    <row r="45" s="2" customFormat="1" ht="45" customHeight="1" spans="1:7">
      <c r="A45" s="21">
        <v>9787543473355</v>
      </c>
      <c r="B45" s="22" t="s">
        <v>1705</v>
      </c>
      <c r="C45" s="22" t="s">
        <v>1706</v>
      </c>
      <c r="D45" s="22" t="s">
        <v>787</v>
      </c>
      <c r="E45" s="22" t="s">
        <v>266</v>
      </c>
      <c r="F45" s="23" t="s">
        <v>1270</v>
      </c>
      <c r="G45" s="22" t="s">
        <v>607</v>
      </c>
    </row>
    <row r="46" s="2" customFormat="1" ht="45" customHeight="1" spans="1:7">
      <c r="A46" s="20">
        <v>9787539130453</v>
      </c>
      <c r="B46" s="15" t="s">
        <v>1707</v>
      </c>
      <c r="C46" s="15" t="s">
        <v>1708</v>
      </c>
      <c r="D46" s="15" t="s">
        <v>32</v>
      </c>
      <c r="E46" s="15" t="s">
        <v>67</v>
      </c>
      <c r="F46" s="16" t="s">
        <v>1270</v>
      </c>
      <c r="G46" s="15" t="s">
        <v>708</v>
      </c>
    </row>
    <row r="47" s="2" customFormat="1" ht="45" customHeight="1" spans="1:7">
      <c r="A47" s="21">
        <v>9787544840507</v>
      </c>
      <c r="B47" s="22" t="s">
        <v>1718</v>
      </c>
      <c r="C47" s="22" t="s">
        <v>1719</v>
      </c>
      <c r="D47" s="22" t="s">
        <v>798</v>
      </c>
      <c r="E47" s="22" t="s">
        <v>144</v>
      </c>
      <c r="F47" s="23" t="s">
        <v>1270</v>
      </c>
      <c r="G47" s="22" t="s">
        <v>1720</v>
      </c>
    </row>
    <row r="48" s="2" customFormat="1" ht="45" customHeight="1" spans="1:7">
      <c r="A48" s="14">
        <v>9787221174642</v>
      </c>
      <c r="B48" s="15" t="s">
        <v>1721</v>
      </c>
      <c r="C48" s="15" t="s">
        <v>1722</v>
      </c>
      <c r="D48" s="15"/>
      <c r="E48" s="15" t="s">
        <v>140</v>
      </c>
      <c r="F48" s="16" t="s">
        <v>1270</v>
      </c>
      <c r="G48" s="15" t="s">
        <v>1133</v>
      </c>
    </row>
    <row r="49" s="2" customFormat="1" ht="45" customHeight="1" spans="1:7">
      <c r="A49" s="21">
        <v>9787533282110</v>
      </c>
      <c r="B49" s="22" t="s">
        <v>1730</v>
      </c>
      <c r="C49" s="22" t="s">
        <v>1731</v>
      </c>
      <c r="D49" s="22"/>
      <c r="E49" s="22" t="s">
        <v>28</v>
      </c>
      <c r="F49" s="23" t="s">
        <v>1270</v>
      </c>
      <c r="G49" s="22" t="s">
        <v>524</v>
      </c>
    </row>
    <row r="50" s="2" customFormat="1" ht="45" customHeight="1" spans="1:7">
      <c r="A50" s="29" t="s">
        <v>1744</v>
      </c>
      <c r="B50" s="15" t="s">
        <v>1745</v>
      </c>
      <c r="C50" s="15" t="s">
        <v>1231</v>
      </c>
      <c r="D50" s="15" t="s">
        <v>719</v>
      </c>
      <c r="E50" s="15" t="s">
        <v>51</v>
      </c>
      <c r="F50" s="16" t="s">
        <v>1270</v>
      </c>
      <c r="G50" s="15" t="s">
        <v>1746</v>
      </c>
    </row>
    <row r="51" s="2" customFormat="1" ht="45" customHeight="1" spans="1:7">
      <c r="A51" s="21">
        <v>9787542255174</v>
      </c>
      <c r="B51" s="22" t="s">
        <v>1761</v>
      </c>
      <c r="C51" s="22" t="s">
        <v>316</v>
      </c>
      <c r="D51" s="22" t="s">
        <v>680</v>
      </c>
      <c r="E51" s="22" t="s">
        <v>559</v>
      </c>
      <c r="F51" s="23" t="s">
        <v>1270</v>
      </c>
      <c r="G51" s="22" t="s">
        <v>1762</v>
      </c>
    </row>
    <row r="52" s="1" customFormat="1" ht="45" customHeight="1" spans="1:7">
      <c r="A52" s="20">
        <v>9787555293040</v>
      </c>
      <c r="B52" s="15" t="s">
        <v>1765</v>
      </c>
      <c r="C52" s="15" t="s">
        <v>1766</v>
      </c>
      <c r="D52" s="15"/>
      <c r="E52" s="15" t="s">
        <v>580</v>
      </c>
      <c r="F52" s="16" t="s">
        <v>1270</v>
      </c>
      <c r="G52" s="15" t="s">
        <v>1767</v>
      </c>
    </row>
    <row r="53" s="2" customFormat="1" ht="45" customHeight="1" spans="1:7">
      <c r="A53" s="17" t="s">
        <v>1768</v>
      </c>
      <c r="B53" s="18" t="s">
        <v>1769</v>
      </c>
      <c r="C53" s="18" t="s">
        <v>1770</v>
      </c>
      <c r="D53" s="18" t="s">
        <v>719</v>
      </c>
      <c r="E53" s="18" t="s">
        <v>1290</v>
      </c>
      <c r="F53" s="23" t="s">
        <v>1270</v>
      </c>
      <c r="G53" s="32" t="s">
        <v>1101</v>
      </c>
    </row>
    <row r="54" s="2" customFormat="1" ht="45" customHeight="1" spans="1:7">
      <c r="A54" s="20">
        <v>9787533282103</v>
      </c>
      <c r="B54" s="15" t="s">
        <v>1784</v>
      </c>
      <c r="C54" s="15" t="s">
        <v>1785</v>
      </c>
      <c r="D54" s="15"/>
      <c r="E54" s="15" t="s">
        <v>28</v>
      </c>
      <c r="F54" s="16" t="s">
        <v>1270</v>
      </c>
      <c r="G54" s="15" t="s">
        <v>1786</v>
      </c>
    </row>
    <row r="55" s="2" customFormat="1" ht="45" customHeight="1" spans="1:7">
      <c r="A55" s="17" t="s">
        <v>1793</v>
      </c>
      <c r="B55" s="18" t="s">
        <v>1794</v>
      </c>
      <c r="C55" s="18" t="s">
        <v>1795</v>
      </c>
      <c r="D55" s="18"/>
      <c r="E55" s="18" t="s">
        <v>45</v>
      </c>
      <c r="F55" s="23" t="s">
        <v>1270</v>
      </c>
      <c r="G55" s="32" t="s">
        <v>1796</v>
      </c>
    </row>
    <row r="56" s="2" customFormat="1" ht="45" customHeight="1" spans="1:7">
      <c r="A56" s="133" t="s">
        <v>1802</v>
      </c>
      <c r="B56" s="15" t="s">
        <v>1803</v>
      </c>
      <c r="C56" s="15" t="s">
        <v>1804</v>
      </c>
      <c r="D56" s="15" t="s">
        <v>1805</v>
      </c>
      <c r="E56" s="15" t="s">
        <v>67</v>
      </c>
      <c r="F56" s="16" t="s">
        <v>1270</v>
      </c>
      <c r="G56" s="15" t="s">
        <v>635</v>
      </c>
    </row>
    <row r="57" s="2" customFormat="1" ht="45" customHeight="1" spans="1:7">
      <c r="A57" s="129" t="s">
        <v>1811</v>
      </c>
      <c r="B57" s="22" t="s">
        <v>1812</v>
      </c>
      <c r="C57" s="22" t="s">
        <v>1813</v>
      </c>
      <c r="D57" s="22" t="s">
        <v>442</v>
      </c>
      <c r="E57" s="22" t="s">
        <v>1164</v>
      </c>
      <c r="F57" s="23" t="s">
        <v>1270</v>
      </c>
      <c r="G57" s="22" t="s">
        <v>739</v>
      </c>
    </row>
    <row r="58" s="2" customFormat="1" ht="45" customHeight="1" spans="1:7">
      <c r="A58" s="14">
        <v>9787543473577</v>
      </c>
      <c r="B58" s="15" t="s">
        <v>1821</v>
      </c>
      <c r="C58" s="15" t="s">
        <v>1822</v>
      </c>
      <c r="D58" s="15" t="s">
        <v>787</v>
      </c>
      <c r="E58" s="15" t="s">
        <v>266</v>
      </c>
      <c r="F58" s="16" t="s">
        <v>1270</v>
      </c>
      <c r="G58" s="15" t="s">
        <v>599</v>
      </c>
    </row>
    <row r="59" s="2" customFormat="1" ht="45" customHeight="1" spans="1:7">
      <c r="A59" s="26">
        <v>9787533258801</v>
      </c>
      <c r="B59" s="22" t="s">
        <v>1831</v>
      </c>
      <c r="C59" s="22" t="s">
        <v>1832</v>
      </c>
      <c r="D59" s="22" t="s">
        <v>1833</v>
      </c>
      <c r="E59" s="22" t="s">
        <v>28</v>
      </c>
      <c r="F59" s="23" t="s">
        <v>1270</v>
      </c>
      <c r="G59" s="22" t="s">
        <v>708</v>
      </c>
    </row>
    <row r="60" s="2" customFormat="1" ht="45" customHeight="1" spans="1:7">
      <c r="A60" s="20">
        <v>9787570800438</v>
      </c>
      <c r="B60" s="15" t="s">
        <v>1834</v>
      </c>
      <c r="C60" s="15" t="s">
        <v>1396</v>
      </c>
      <c r="D60" s="15" t="s">
        <v>27</v>
      </c>
      <c r="E60" s="15" t="s">
        <v>28</v>
      </c>
      <c r="F60" s="16" t="s">
        <v>1270</v>
      </c>
      <c r="G60" s="15" t="s">
        <v>708</v>
      </c>
    </row>
    <row r="61" s="2" customFormat="1" ht="45" customHeight="1" spans="1:7">
      <c r="A61" s="21">
        <v>9787539136561</v>
      </c>
      <c r="B61" s="22" t="s">
        <v>1835</v>
      </c>
      <c r="C61" s="22" t="s">
        <v>3366</v>
      </c>
      <c r="D61" s="22" t="s">
        <v>1837</v>
      </c>
      <c r="E61" s="22" t="s">
        <v>67</v>
      </c>
      <c r="F61" s="23" t="s">
        <v>1270</v>
      </c>
      <c r="G61" s="22" t="s">
        <v>379</v>
      </c>
    </row>
    <row r="62" s="2" customFormat="1" ht="45" customHeight="1" spans="1:7">
      <c r="A62" s="14">
        <v>9787543473188</v>
      </c>
      <c r="B62" s="15" t="s">
        <v>1862</v>
      </c>
      <c r="C62" s="15" t="s">
        <v>1863</v>
      </c>
      <c r="D62" s="15" t="s">
        <v>787</v>
      </c>
      <c r="E62" s="15" t="s">
        <v>266</v>
      </c>
      <c r="F62" s="16" t="s">
        <v>1270</v>
      </c>
      <c r="G62" s="15" t="s">
        <v>1457</v>
      </c>
    </row>
    <row r="63" s="2" customFormat="1" ht="45" customHeight="1" spans="1:7">
      <c r="A63" s="21">
        <v>9787539170770</v>
      </c>
      <c r="B63" s="22" t="s">
        <v>1878</v>
      </c>
      <c r="C63" s="22" t="s">
        <v>1879</v>
      </c>
      <c r="D63" s="22" t="s">
        <v>866</v>
      </c>
      <c r="E63" s="22" t="s">
        <v>67</v>
      </c>
      <c r="F63" s="23" t="s">
        <v>1270</v>
      </c>
      <c r="G63" s="22" t="s">
        <v>379</v>
      </c>
    </row>
    <row r="64" s="2" customFormat="1" ht="45" customHeight="1" spans="1:7">
      <c r="A64" s="14">
        <v>9787807731931</v>
      </c>
      <c r="B64" s="15" t="s">
        <v>1896</v>
      </c>
      <c r="C64" s="15" t="s">
        <v>1897</v>
      </c>
      <c r="D64" s="15"/>
      <c r="E64" s="15" t="s">
        <v>485</v>
      </c>
      <c r="F64" s="16" t="s">
        <v>1270</v>
      </c>
      <c r="G64" s="15" t="s">
        <v>635</v>
      </c>
    </row>
    <row r="65" s="2" customFormat="1" ht="45" customHeight="1" spans="1:7">
      <c r="A65" s="26">
        <v>9787537638142</v>
      </c>
      <c r="B65" s="22" t="s">
        <v>1908</v>
      </c>
      <c r="C65" s="22" t="s">
        <v>1909</v>
      </c>
      <c r="D65" s="22" t="s">
        <v>1910</v>
      </c>
      <c r="E65" s="22" t="s">
        <v>1290</v>
      </c>
      <c r="F65" s="23" t="s">
        <v>1270</v>
      </c>
      <c r="G65" s="22" t="s">
        <v>1911</v>
      </c>
    </row>
    <row r="66" s="2" customFormat="1" ht="45" customHeight="1" spans="1:7">
      <c r="A66" s="29" t="s">
        <v>1926</v>
      </c>
      <c r="B66" s="15" t="s">
        <v>1927</v>
      </c>
      <c r="C66" s="15" t="s">
        <v>1928</v>
      </c>
      <c r="D66" s="15" t="s">
        <v>1202</v>
      </c>
      <c r="E66" s="15" t="s">
        <v>149</v>
      </c>
      <c r="F66" s="16" t="s">
        <v>1270</v>
      </c>
      <c r="G66" s="15" t="s">
        <v>1929</v>
      </c>
    </row>
    <row r="67" s="2" customFormat="1" ht="45" customHeight="1" spans="1:7">
      <c r="A67" s="21">
        <v>9787543464582</v>
      </c>
      <c r="B67" s="22" t="s">
        <v>1930</v>
      </c>
      <c r="C67" s="22" t="s">
        <v>1441</v>
      </c>
      <c r="D67" s="22" t="s">
        <v>265</v>
      </c>
      <c r="E67" s="22" t="s">
        <v>266</v>
      </c>
      <c r="F67" s="23" t="s">
        <v>1270</v>
      </c>
      <c r="G67" s="22" t="s">
        <v>1133</v>
      </c>
    </row>
    <row r="68" s="2" customFormat="1" ht="45" customHeight="1" spans="1:7">
      <c r="A68" s="14">
        <v>9787554529843</v>
      </c>
      <c r="B68" s="15" t="s">
        <v>1931</v>
      </c>
      <c r="C68" s="15" t="s">
        <v>1870</v>
      </c>
      <c r="D68" s="15"/>
      <c r="E68" s="15" t="s">
        <v>266</v>
      </c>
      <c r="F68" s="16" t="s">
        <v>1270</v>
      </c>
      <c r="G68" s="15" t="s">
        <v>1457</v>
      </c>
    </row>
    <row r="69" s="2" customFormat="1" ht="45" customHeight="1" spans="1:7">
      <c r="A69" s="21">
        <v>9787533258818</v>
      </c>
      <c r="B69" s="22" t="s">
        <v>1946</v>
      </c>
      <c r="C69" s="22" t="s">
        <v>213</v>
      </c>
      <c r="D69" s="22" t="s">
        <v>1947</v>
      </c>
      <c r="E69" s="22" t="s">
        <v>54</v>
      </c>
      <c r="F69" s="23" t="s">
        <v>1270</v>
      </c>
      <c r="G69" s="22" t="s">
        <v>1905</v>
      </c>
    </row>
    <row r="70" s="2" customFormat="1" ht="45" customHeight="1" spans="1:7">
      <c r="A70" s="20">
        <v>9787572808470</v>
      </c>
      <c r="B70" s="15" t="s">
        <v>1948</v>
      </c>
      <c r="C70" s="15" t="s">
        <v>1949</v>
      </c>
      <c r="D70" s="15" t="s">
        <v>1950</v>
      </c>
      <c r="E70" s="15" t="s">
        <v>54</v>
      </c>
      <c r="F70" s="16" t="s">
        <v>1270</v>
      </c>
      <c r="G70" s="15" t="s">
        <v>1951</v>
      </c>
    </row>
    <row r="71" s="2" customFormat="1" ht="45" customHeight="1" spans="1:7">
      <c r="A71" s="24" t="s">
        <v>1960</v>
      </c>
      <c r="B71" s="22" t="s">
        <v>1961</v>
      </c>
      <c r="C71" s="22" t="s">
        <v>1962</v>
      </c>
      <c r="D71" s="22"/>
      <c r="E71" s="22" t="s">
        <v>266</v>
      </c>
      <c r="F71" s="23" t="s">
        <v>1270</v>
      </c>
      <c r="G71" s="22" t="s">
        <v>1963</v>
      </c>
    </row>
    <row r="72" s="2" customFormat="1" ht="45" customHeight="1" spans="1:7">
      <c r="A72" s="44">
        <v>9787544849531</v>
      </c>
      <c r="B72" s="15" t="s">
        <v>1964</v>
      </c>
      <c r="C72" s="15" t="s">
        <v>1965</v>
      </c>
      <c r="D72" s="15" t="s">
        <v>1966</v>
      </c>
      <c r="E72" s="15" t="s">
        <v>144</v>
      </c>
      <c r="F72" s="16" t="s">
        <v>1270</v>
      </c>
      <c r="G72" s="15" t="s">
        <v>1235</v>
      </c>
    </row>
    <row r="73" s="2" customFormat="1" ht="45" customHeight="1" spans="1:7">
      <c r="A73" s="21">
        <v>9787530771853</v>
      </c>
      <c r="B73" s="22" t="s">
        <v>1976</v>
      </c>
      <c r="C73" s="22" t="s">
        <v>1183</v>
      </c>
      <c r="D73" s="22" t="s">
        <v>310</v>
      </c>
      <c r="E73" s="22" t="s">
        <v>378</v>
      </c>
      <c r="F73" s="23" t="s">
        <v>1270</v>
      </c>
      <c r="G73" s="22" t="s">
        <v>646</v>
      </c>
    </row>
    <row r="74" s="2" customFormat="1" ht="45" customHeight="1" spans="1:7">
      <c r="A74" s="20">
        <v>9787571408992</v>
      </c>
      <c r="B74" s="15" t="s">
        <v>1977</v>
      </c>
      <c r="C74" s="15" t="s">
        <v>1978</v>
      </c>
      <c r="D74" s="15" t="s">
        <v>1979</v>
      </c>
      <c r="E74" s="15" t="s">
        <v>356</v>
      </c>
      <c r="F74" s="16" t="s">
        <v>1270</v>
      </c>
      <c r="G74" s="15" t="s">
        <v>414</v>
      </c>
    </row>
    <row r="75" s="2" customFormat="1" ht="45" customHeight="1" spans="1:7">
      <c r="A75" s="21">
        <v>9787559617118</v>
      </c>
      <c r="B75" s="22" t="s">
        <v>1987</v>
      </c>
      <c r="C75" s="22" t="s">
        <v>1988</v>
      </c>
      <c r="D75" s="22" t="s">
        <v>38</v>
      </c>
      <c r="E75" s="22" t="s">
        <v>51</v>
      </c>
      <c r="F75" s="23" t="s">
        <v>1270</v>
      </c>
      <c r="G75" s="22" t="s">
        <v>414</v>
      </c>
    </row>
    <row r="76" s="2" customFormat="1" ht="45" customHeight="1" spans="1:7">
      <c r="A76" s="20">
        <v>9787549584550</v>
      </c>
      <c r="B76" s="15" t="s">
        <v>1994</v>
      </c>
      <c r="C76" s="15" t="s">
        <v>1742</v>
      </c>
      <c r="D76" s="15" t="s">
        <v>838</v>
      </c>
      <c r="E76" s="15" t="s">
        <v>18</v>
      </c>
      <c r="F76" s="16" t="s">
        <v>1270</v>
      </c>
      <c r="G76" s="15" t="s">
        <v>581</v>
      </c>
    </row>
    <row r="77" s="2" customFormat="1" ht="45" customHeight="1" spans="1:7">
      <c r="A77" s="26">
        <v>9787513342179</v>
      </c>
      <c r="B77" s="22" t="s">
        <v>2021</v>
      </c>
      <c r="C77" s="22" t="s">
        <v>2022</v>
      </c>
      <c r="D77" s="22" t="s">
        <v>2023</v>
      </c>
      <c r="E77" s="22" t="s">
        <v>39</v>
      </c>
      <c r="F77" s="23" t="s">
        <v>1270</v>
      </c>
      <c r="G77" s="22" t="s">
        <v>1496</v>
      </c>
    </row>
    <row r="78" s="2" customFormat="1" ht="45" customHeight="1" spans="1:7">
      <c r="A78" s="14">
        <v>9787533257828</v>
      </c>
      <c r="B78" s="15" t="s">
        <v>2024</v>
      </c>
      <c r="C78" s="15" t="s">
        <v>2025</v>
      </c>
      <c r="D78" s="15" t="s">
        <v>2026</v>
      </c>
      <c r="E78" s="15" t="s">
        <v>54</v>
      </c>
      <c r="F78" s="16" t="s">
        <v>1270</v>
      </c>
      <c r="G78" s="15" t="s">
        <v>2027</v>
      </c>
    </row>
    <row r="79" s="2" customFormat="1" ht="45" customHeight="1" spans="1:7">
      <c r="A79" s="24" t="s">
        <v>2032</v>
      </c>
      <c r="B79" s="22" t="s">
        <v>2033</v>
      </c>
      <c r="C79" s="22" t="s">
        <v>2034</v>
      </c>
      <c r="D79" s="22"/>
      <c r="E79" s="22" t="s">
        <v>930</v>
      </c>
      <c r="F79" s="23" t="s">
        <v>1270</v>
      </c>
      <c r="G79" s="22" t="s">
        <v>2035</v>
      </c>
    </row>
    <row r="80" s="2" customFormat="1" ht="45" customHeight="1" spans="1:7">
      <c r="A80" s="20">
        <v>9787519113803</v>
      </c>
      <c r="B80" s="15" t="s">
        <v>2045</v>
      </c>
      <c r="C80" s="15" t="s">
        <v>2046</v>
      </c>
      <c r="D80" s="15" t="s">
        <v>121</v>
      </c>
      <c r="E80" s="15" t="s">
        <v>99</v>
      </c>
      <c r="F80" s="16" t="s">
        <v>1270</v>
      </c>
      <c r="G80" s="15" t="s">
        <v>2047</v>
      </c>
    </row>
    <row r="81" s="2" customFormat="1" ht="45" customHeight="1" spans="1:7">
      <c r="A81" s="24" t="s">
        <v>2048</v>
      </c>
      <c r="B81" s="22" t="s">
        <v>2049</v>
      </c>
      <c r="C81" s="22" t="s">
        <v>2050</v>
      </c>
      <c r="D81" s="22" t="s">
        <v>32</v>
      </c>
      <c r="E81" s="22" t="s">
        <v>67</v>
      </c>
      <c r="F81" s="23" t="s">
        <v>1270</v>
      </c>
      <c r="G81" s="22" t="s">
        <v>1284</v>
      </c>
    </row>
    <row r="82" s="2" customFormat="1" ht="45" customHeight="1" spans="1:7">
      <c r="A82" s="20">
        <v>9787550294929</v>
      </c>
      <c r="B82" s="15" t="s">
        <v>2054</v>
      </c>
      <c r="C82" s="15" t="s">
        <v>2055</v>
      </c>
      <c r="D82" s="15" t="s">
        <v>2056</v>
      </c>
      <c r="E82" s="15" t="s">
        <v>51</v>
      </c>
      <c r="F82" s="16" t="s">
        <v>1270</v>
      </c>
      <c r="G82" s="15" t="s">
        <v>739</v>
      </c>
    </row>
    <row r="83" s="2" customFormat="1" ht="45" customHeight="1" spans="1:7">
      <c r="A83" s="26">
        <v>9787513592109</v>
      </c>
      <c r="B83" s="22" t="s">
        <v>2061</v>
      </c>
      <c r="C83" s="22" t="s">
        <v>2062</v>
      </c>
      <c r="D83" s="22" t="s">
        <v>2063</v>
      </c>
      <c r="E83" s="22" t="s">
        <v>1100</v>
      </c>
      <c r="F83" s="23" t="s">
        <v>1270</v>
      </c>
      <c r="G83" s="22" t="s">
        <v>2064</v>
      </c>
    </row>
    <row r="84" s="2" customFormat="1" ht="45" customHeight="1" spans="1:7">
      <c r="A84" s="20">
        <v>9787511026651</v>
      </c>
      <c r="B84" s="15" t="s">
        <v>2087</v>
      </c>
      <c r="C84" s="15" t="s">
        <v>2088</v>
      </c>
      <c r="D84" s="15" t="s">
        <v>2089</v>
      </c>
      <c r="E84" s="15" t="s">
        <v>331</v>
      </c>
      <c r="F84" s="16" t="s">
        <v>1270</v>
      </c>
      <c r="G84" s="15" t="s">
        <v>2090</v>
      </c>
    </row>
    <row r="85" s="2" customFormat="1" ht="45" customHeight="1" spans="1:7">
      <c r="A85" s="17" t="s">
        <v>2099</v>
      </c>
      <c r="B85" s="18" t="s">
        <v>2100</v>
      </c>
      <c r="C85" s="18" t="s">
        <v>2101</v>
      </c>
      <c r="D85" s="18"/>
      <c r="E85" s="18" t="s">
        <v>1463</v>
      </c>
      <c r="F85" s="23" t="s">
        <v>1270</v>
      </c>
      <c r="G85" s="32" t="s">
        <v>2102</v>
      </c>
    </row>
    <row r="86" s="2" customFormat="1" ht="45" customHeight="1" spans="1:7">
      <c r="A86" s="44">
        <v>9787544874229</v>
      </c>
      <c r="B86" s="15" t="s">
        <v>2103</v>
      </c>
      <c r="C86" s="15" t="s">
        <v>2104</v>
      </c>
      <c r="D86" s="15" t="s">
        <v>2105</v>
      </c>
      <c r="E86" s="15" t="s">
        <v>144</v>
      </c>
      <c r="F86" s="16" t="s">
        <v>1270</v>
      </c>
      <c r="G86" s="15" t="s">
        <v>1620</v>
      </c>
    </row>
    <row r="87" s="2" customFormat="1" ht="45" customHeight="1" spans="1:7">
      <c r="A87" s="17" t="s">
        <v>2115</v>
      </c>
      <c r="B87" s="18" t="s">
        <v>2116</v>
      </c>
      <c r="C87" s="18" t="s">
        <v>2117</v>
      </c>
      <c r="D87" s="18" t="s">
        <v>2118</v>
      </c>
      <c r="E87" s="18" t="s">
        <v>2119</v>
      </c>
      <c r="F87" s="23" t="s">
        <v>1270</v>
      </c>
      <c r="G87" s="32" t="s">
        <v>1284</v>
      </c>
    </row>
    <row r="88" s="2" customFormat="1" ht="45" customHeight="1" spans="1:7">
      <c r="A88" s="20">
        <v>9787513326179</v>
      </c>
      <c r="B88" s="15" t="s">
        <v>2124</v>
      </c>
      <c r="C88" s="15" t="s">
        <v>1490</v>
      </c>
      <c r="D88" s="15" t="s">
        <v>219</v>
      </c>
      <c r="E88" s="15" t="s">
        <v>39</v>
      </c>
      <c r="F88" s="16" t="s">
        <v>1270</v>
      </c>
      <c r="G88" s="15" t="s">
        <v>1929</v>
      </c>
    </row>
    <row r="89" s="2" customFormat="1" ht="45" customHeight="1" spans="1:7">
      <c r="A89" s="24" t="s">
        <v>2134</v>
      </c>
      <c r="B89" s="22" t="s">
        <v>2135</v>
      </c>
      <c r="C89" s="22" t="s">
        <v>2136</v>
      </c>
      <c r="D89" s="22"/>
      <c r="E89" s="22" t="s">
        <v>711</v>
      </c>
      <c r="F89" s="23" t="s">
        <v>1270</v>
      </c>
      <c r="G89" s="22" t="s">
        <v>2137</v>
      </c>
    </row>
    <row r="90" s="2" customFormat="1" ht="45" customHeight="1" spans="1:7">
      <c r="A90" s="33" t="s">
        <v>2138</v>
      </c>
      <c r="B90" s="34" t="s">
        <v>2139</v>
      </c>
      <c r="C90" s="34" t="s">
        <v>2140</v>
      </c>
      <c r="D90" s="34"/>
      <c r="E90" s="34" t="s">
        <v>67</v>
      </c>
      <c r="F90" s="16" t="s">
        <v>1270</v>
      </c>
      <c r="G90" s="35" t="s">
        <v>2141</v>
      </c>
    </row>
    <row r="91" s="2" customFormat="1" ht="45" customHeight="1" spans="1:7">
      <c r="A91" s="21">
        <v>9787543468924</v>
      </c>
      <c r="B91" s="22" t="s">
        <v>2152</v>
      </c>
      <c r="C91" s="22" t="s">
        <v>1195</v>
      </c>
      <c r="D91" s="22" t="s">
        <v>22</v>
      </c>
      <c r="E91" s="22" t="s">
        <v>266</v>
      </c>
      <c r="F91" s="23" t="s">
        <v>1270</v>
      </c>
      <c r="G91" s="22" t="s">
        <v>379</v>
      </c>
    </row>
    <row r="92" s="2" customFormat="1" ht="45" customHeight="1" spans="1:7">
      <c r="A92" s="20">
        <v>9787556053131</v>
      </c>
      <c r="B92" s="15" t="s">
        <v>2153</v>
      </c>
      <c r="C92" s="15" t="s">
        <v>2154</v>
      </c>
      <c r="D92" s="15" t="s">
        <v>1420</v>
      </c>
      <c r="E92" s="15" t="s">
        <v>172</v>
      </c>
      <c r="F92" s="16" t="s">
        <v>1270</v>
      </c>
      <c r="G92" s="15" t="s">
        <v>1284</v>
      </c>
    </row>
    <row r="93" s="2" customFormat="1" ht="45" customHeight="1" spans="1:7">
      <c r="A93" s="21">
        <v>9787533281748</v>
      </c>
      <c r="B93" s="22" t="s">
        <v>2155</v>
      </c>
      <c r="C93" s="22" t="s">
        <v>450</v>
      </c>
      <c r="D93" s="22" t="s">
        <v>451</v>
      </c>
      <c r="E93" s="22" t="s">
        <v>28</v>
      </c>
      <c r="F93" s="23" t="s">
        <v>1270</v>
      </c>
      <c r="G93" s="22" t="s">
        <v>1180</v>
      </c>
    </row>
    <row r="94" s="2" customFormat="1" ht="45" customHeight="1" spans="1:7">
      <c r="A94" s="20">
        <v>9787544844932</v>
      </c>
      <c r="B94" s="15" t="s">
        <v>2156</v>
      </c>
      <c r="C94" s="15" t="s">
        <v>2157</v>
      </c>
      <c r="D94" s="15" t="s">
        <v>1560</v>
      </c>
      <c r="E94" s="15" t="s">
        <v>144</v>
      </c>
      <c r="F94" s="16" t="s">
        <v>1270</v>
      </c>
      <c r="G94" s="15" t="s">
        <v>1449</v>
      </c>
    </row>
    <row r="95" s="2" customFormat="1" ht="45" customHeight="1" spans="1:7">
      <c r="A95" s="21">
        <v>9787559740212</v>
      </c>
      <c r="B95" s="22" t="s">
        <v>2163</v>
      </c>
      <c r="C95" s="22" t="s">
        <v>832</v>
      </c>
      <c r="D95" s="22" t="s">
        <v>833</v>
      </c>
      <c r="E95" s="22" t="s">
        <v>33</v>
      </c>
      <c r="F95" s="23" t="s">
        <v>1270</v>
      </c>
      <c r="G95" s="22" t="s">
        <v>581</v>
      </c>
    </row>
    <row r="96" s="2" customFormat="1" ht="45" customHeight="1" spans="1:7">
      <c r="A96" s="33" t="s">
        <v>2173</v>
      </c>
      <c r="B96" s="34" t="s">
        <v>2174</v>
      </c>
      <c r="C96" s="34" t="s">
        <v>2175</v>
      </c>
      <c r="D96" s="34" t="s">
        <v>27</v>
      </c>
      <c r="E96" s="34" t="s">
        <v>28</v>
      </c>
      <c r="F96" s="16" t="s">
        <v>1270</v>
      </c>
      <c r="G96" s="35" t="s">
        <v>1905</v>
      </c>
    </row>
    <row r="97" s="2" customFormat="1" ht="45" customHeight="1" spans="1:7">
      <c r="A97" s="24" t="s">
        <v>2176</v>
      </c>
      <c r="B97" s="22" t="s">
        <v>2177</v>
      </c>
      <c r="C97" s="22" t="s">
        <v>2178</v>
      </c>
      <c r="D97" s="22" t="s">
        <v>2179</v>
      </c>
      <c r="E97" s="22" t="s">
        <v>18</v>
      </c>
      <c r="F97" s="23" t="s">
        <v>1270</v>
      </c>
      <c r="G97" s="22" t="s">
        <v>581</v>
      </c>
    </row>
    <row r="98" s="2" customFormat="1" ht="45" customHeight="1" spans="1:7">
      <c r="A98" s="20">
        <v>9787533290665</v>
      </c>
      <c r="B98" s="15" t="s">
        <v>2180</v>
      </c>
      <c r="C98" s="15" t="s">
        <v>2181</v>
      </c>
      <c r="D98" s="15" t="s">
        <v>1420</v>
      </c>
      <c r="E98" s="15" t="s">
        <v>28</v>
      </c>
      <c r="F98" s="16" t="s">
        <v>1270</v>
      </c>
      <c r="G98" s="15" t="s">
        <v>708</v>
      </c>
    </row>
    <row r="99" s="2" customFormat="1" ht="45" customHeight="1" spans="1:7">
      <c r="A99" s="21">
        <v>9787543471399</v>
      </c>
      <c r="B99" s="22" t="s">
        <v>2192</v>
      </c>
      <c r="C99" s="22" t="s">
        <v>2193</v>
      </c>
      <c r="D99" s="22" t="s">
        <v>2194</v>
      </c>
      <c r="E99" s="22" t="s">
        <v>266</v>
      </c>
      <c r="F99" s="23" t="s">
        <v>1270</v>
      </c>
      <c r="G99" s="22" t="s">
        <v>1137</v>
      </c>
    </row>
    <row r="100" s="2" customFormat="1" ht="45" customHeight="1" spans="1:7">
      <c r="A100" s="20">
        <v>9787533274221</v>
      </c>
      <c r="B100" s="15" t="s">
        <v>2218</v>
      </c>
      <c r="C100" s="15" t="s">
        <v>362</v>
      </c>
      <c r="D100" s="15"/>
      <c r="E100" s="15" t="s">
        <v>28</v>
      </c>
      <c r="F100" s="16" t="s">
        <v>1270</v>
      </c>
      <c r="G100" s="15" t="s">
        <v>426</v>
      </c>
    </row>
    <row r="101" s="2" customFormat="1" ht="45" customHeight="1" spans="1:7">
      <c r="A101" s="21">
        <v>9787544253161</v>
      </c>
      <c r="B101" s="22" t="s">
        <v>2219</v>
      </c>
      <c r="C101" s="22" t="s">
        <v>1139</v>
      </c>
      <c r="D101" s="22" t="s">
        <v>300</v>
      </c>
      <c r="E101" s="22" t="s">
        <v>94</v>
      </c>
      <c r="F101" s="23" t="s">
        <v>1270</v>
      </c>
      <c r="G101" s="22" t="s">
        <v>735</v>
      </c>
    </row>
    <row r="102" s="2" customFormat="1" ht="45" customHeight="1" spans="1:7">
      <c r="A102" s="20">
        <v>9787533258733</v>
      </c>
      <c r="B102" s="15" t="s">
        <v>2221</v>
      </c>
      <c r="C102" s="15" t="s">
        <v>856</v>
      </c>
      <c r="D102" s="15" t="s">
        <v>475</v>
      </c>
      <c r="E102" s="15" t="s">
        <v>28</v>
      </c>
      <c r="F102" s="16" t="s">
        <v>1270</v>
      </c>
      <c r="G102" s="15" t="s">
        <v>708</v>
      </c>
    </row>
    <row r="103" s="2" customFormat="1" ht="45" customHeight="1" spans="1:7">
      <c r="A103" s="17" t="s">
        <v>2991</v>
      </c>
      <c r="B103" s="18" t="s">
        <v>2992</v>
      </c>
      <c r="C103" s="18" t="s">
        <v>2993</v>
      </c>
      <c r="D103" s="18" t="s">
        <v>17</v>
      </c>
      <c r="E103" s="18" t="s">
        <v>18</v>
      </c>
      <c r="F103" s="23" t="s">
        <v>2225</v>
      </c>
      <c r="G103" s="32" t="s">
        <v>2994</v>
      </c>
    </row>
  </sheetData>
  <sheetProtection algorithmName="SHA-512" hashValue="3HRtC4W6jdLIL1Hs06TvtW3w+wFlAMaOf4xMVGDDZVu/BGWUu1UrC3T+tRcYh7Z3QbyOQkOAdGKSeIyrumkdAQ==" saltValue="T+3zoLTBO+1rohpjfGgZVA==" spinCount="100000" sheet="1" formatCells="0" formatColumns="0" formatRows="0" insertRows="0" insertColumns="0" insertHyperlinks="0" deleteColumns="0" deleteRows="0" sort="0" pivotTables="0" objects="1"/>
  <mergeCells count="2">
    <mergeCell ref="A1:G1"/>
    <mergeCell ref="A2:G2"/>
  </mergeCells>
  <pageMargins left="0.75" right="0.75" top="1" bottom="1" header="0.5" footer="0.5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8"/>
  </sheetPr>
  <dimension ref="A1:G103"/>
  <sheetViews>
    <sheetView tabSelected="1" zoomScale="90" zoomScaleNormal="90" workbookViewId="0">
      <pane ySplit="3" topLeftCell="A94" activePane="bottomLeft" state="frozen"/>
      <selection/>
      <selection pane="bottomLeft" activeCell="E97" sqref="E97"/>
    </sheetView>
  </sheetViews>
  <sheetFormatPr defaultColWidth="8.90740740740741" defaultRowHeight="14.4" outlineLevelCol="6"/>
  <cols>
    <col min="1" max="1" width="17.6388888888889" style="4" customWidth="1"/>
    <col min="2" max="2" width="40.6388888888889" style="4" customWidth="1"/>
    <col min="3" max="3" width="47.6388888888889" style="4" customWidth="1"/>
    <col min="4" max="4" width="20.6388888888889" style="4" customWidth="1"/>
    <col min="5" max="5" width="27.6388888888889" style="4" customWidth="1"/>
    <col min="6" max="6" width="16.6388888888889" style="5" customWidth="1"/>
    <col min="7" max="7" width="32.6388888888889" style="4" customWidth="1"/>
    <col min="8" max="16384" width="8.90740740740741" style="4"/>
  </cols>
  <sheetData>
    <row r="1" ht="160" customHeight="1" spans="1:7">
      <c r="A1" s="6"/>
      <c r="B1" s="7"/>
      <c r="C1" s="7"/>
      <c r="D1" s="7"/>
      <c r="E1" s="7"/>
      <c r="F1" s="7"/>
      <c r="G1" s="8"/>
    </row>
    <row r="2" ht="45" customHeight="1" spans="1:7">
      <c r="A2" s="9" t="s">
        <v>3367</v>
      </c>
      <c r="B2" s="10"/>
      <c r="C2" s="10"/>
      <c r="D2" s="10"/>
      <c r="E2" s="10"/>
      <c r="F2" s="10"/>
      <c r="G2" s="11"/>
    </row>
    <row r="3" s="1" customFormat="1" ht="45" customHeight="1" spans="1:7">
      <c r="A3" s="12" t="s">
        <v>1</v>
      </c>
      <c r="B3" s="12" t="s">
        <v>2</v>
      </c>
      <c r="C3" s="12" t="s">
        <v>3</v>
      </c>
      <c r="D3" s="12" t="s">
        <v>4</v>
      </c>
      <c r="E3" s="12" t="s">
        <v>5</v>
      </c>
      <c r="F3" s="13" t="s">
        <v>6</v>
      </c>
      <c r="G3" s="12" t="s">
        <v>7</v>
      </c>
    </row>
    <row r="4" s="2" customFormat="1" ht="45" customHeight="1" spans="1:7">
      <c r="A4" s="14">
        <v>9787533264314</v>
      </c>
      <c r="B4" s="15" t="s">
        <v>1723</v>
      </c>
      <c r="C4" s="15" t="s">
        <v>1724</v>
      </c>
      <c r="D4" s="15"/>
      <c r="E4" s="15" t="s">
        <v>28</v>
      </c>
      <c r="F4" s="16" t="s">
        <v>1270</v>
      </c>
      <c r="G4" s="15" t="s">
        <v>1725</v>
      </c>
    </row>
    <row r="5" s="2" customFormat="1" ht="45" customHeight="1" spans="1:7">
      <c r="A5" s="17" t="s">
        <v>2215</v>
      </c>
      <c r="B5" s="18" t="s">
        <v>2216</v>
      </c>
      <c r="C5" s="18" t="s">
        <v>2217</v>
      </c>
      <c r="D5" s="18"/>
      <c r="E5" s="18" t="s">
        <v>54</v>
      </c>
      <c r="F5" s="19" t="s">
        <v>1270</v>
      </c>
      <c r="G5" s="18" t="s">
        <v>708</v>
      </c>
    </row>
    <row r="6" s="2" customFormat="1" ht="45" customHeight="1" spans="1:7">
      <c r="A6" s="20">
        <v>9787539175461</v>
      </c>
      <c r="B6" s="15" t="s">
        <v>2222</v>
      </c>
      <c r="C6" s="15" t="s">
        <v>2223</v>
      </c>
      <c r="D6" s="15" t="s">
        <v>2224</v>
      </c>
      <c r="E6" s="15" t="s">
        <v>67</v>
      </c>
      <c r="F6" s="16" t="s">
        <v>2225</v>
      </c>
      <c r="G6" s="15" t="s">
        <v>646</v>
      </c>
    </row>
    <row r="7" s="2" customFormat="1" ht="45" customHeight="1" spans="1:7">
      <c r="A7" s="21">
        <v>9787543468818</v>
      </c>
      <c r="B7" s="22" t="s">
        <v>2226</v>
      </c>
      <c r="C7" s="22" t="s">
        <v>2227</v>
      </c>
      <c r="D7" s="22" t="s">
        <v>787</v>
      </c>
      <c r="E7" s="22" t="s">
        <v>266</v>
      </c>
      <c r="F7" s="23" t="s">
        <v>2225</v>
      </c>
      <c r="G7" s="22" t="s">
        <v>2228</v>
      </c>
    </row>
    <row r="8" s="2" customFormat="1" ht="45" customHeight="1" spans="1:7">
      <c r="A8" s="20">
        <v>9787539141428</v>
      </c>
      <c r="B8" s="15" t="s">
        <v>2229</v>
      </c>
      <c r="C8" s="15" t="s">
        <v>2230</v>
      </c>
      <c r="D8" s="15" t="s">
        <v>2231</v>
      </c>
      <c r="E8" s="15" t="s">
        <v>67</v>
      </c>
      <c r="F8" s="16" t="s">
        <v>2225</v>
      </c>
      <c r="G8" s="15" t="s">
        <v>2232</v>
      </c>
    </row>
    <row r="9" s="2" customFormat="1" ht="45" customHeight="1" spans="1:7">
      <c r="A9" s="24" t="s">
        <v>2239</v>
      </c>
      <c r="B9" s="22" t="s">
        <v>2240</v>
      </c>
      <c r="C9" s="22" t="s">
        <v>2241</v>
      </c>
      <c r="D9" s="22" t="s">
        <v>2242</v>
      </c>
      <c r="E9" s="22" t="s">
        <v>51</v>
      </c>
      <c r="F9" s="23" t="s">
        <v>2225</v>
      </c>
      <c r="G9" s="22" t="s">
        <v>2243</v>
      </c>
    </row>
    <row r="10" s="2" customFormat="1" ht="45" customHeight="1" spans="1:7">
      <c r="A10" s="20">
        <v>9787535062888</v>
      </c>
      <c r="B10" s="15" t="s">
        <v>2247</v>
      </c>
      <c r="C10" s="15" t="s">
        <v>2248</v>
      </c>
      <c r="D10" s="15"/>
      <c r="E10" s="15" t="s">
        <v>728</v>
      </c>
      <c r="F10" s="16" t="s">
        <v>2225</v>
      </c>
      <c r="G10" s="15" t="s">
        <v>2249</v>
      </c>
    </row>
    <row r="11" s="2" customFormat="1" ht="45" customHeight="1" spans="1:7">
      <c r="A11" s="24" t="s">
        <v>2311</v>
      </c>
      <c r="B11" s="22" t="s">
        <v>2312</v>
      </c>
      <c r="C11" s="22" t="s">
        <v>2313</v>
      </c>
      <c r="D11" s="22"/>
      <c r="E11" s="22" t="s">
        <v>39</v>
      </c>
      <c r="F11" s="23" t="s">
        <v>2225</v>
      </c>
      <c r="G11" s="22" t="s">
        <v>2314</v>
      </c>
    </row>
    <row r="12" s="2" customFormat="1" ht="45" customHeight="1" spans="1:7">
      <c r="A12" s="25" t="s">
        <v>2321</v>
      </c>
      <c r="B12" s="15" t="s">
        <v>2322</v>
      </c>
      <c r="C12" s="15" t="s">
        <v>2323</v>
      </c>
      <c r="D12" s="15" t="s">
        <v>2324</v>
      </c>
      <c r="E12" s="15" t="s">
        <v>67</v>
      </c>
      <c r="F12" s="16" t="s">
        <v>2225</v>
      </c>
      <c r="G12" s="15" t="s">
        <v>185</v>
      </c>
    </row>
    <row r="13" s="2" customFormat="1" ht="45" customHeight="1" spans="1:7">
      <c r="A13" s="24" t="s">
        <v>2325</v>
      </c>
      <c r="B13" s="22" t="s">
        <v>2326</v>
      </c>
      <c r="C13" s="22" t="s">
        <v>1722</v>
      </c>
      <c r="D13" s="22"/>
      <c r="E13" s="22" t="s">
        <v>140</v>
      </c>
      <c r="F13" s="23" t="s">
        <v>2225</v>
      </c>
      <c r="G13" s="22" t="s">
        <v>2327</v>
      </c>
    </row>
    <row r="14" s="3" customFormat="1" ht="45" customHeight="1" spans="1:7">
      <c r="A14" s="14">
        <v>9787533289447</v>
      </c>
      <c r="B14" s="15" t="s">
        <v>2383</v>
      </c>
      <c r="C14" s="15" t="s">
        <v>2384</v>
      </c>
      <c r="D14" s="15" t="s">
        <v>1663</v>
      </c>
      <c r="E14" s="15" t="s">
        <v>28</v>
      </c>
      <c r="F14" s="16" t="s">
        <v>2225</v>
      </c>
      <c r="G14" s="15" t="s">
        <v>2385</v>
      </c>
    </row>
    <row r="15" s="2" customFormat="1" ht="45" customHeight="1" spans="1:7">
      <c r="A15" s="26">
        <v>9787554528273</v>
      </c>
      <c r="B15" s="22" t="s">
        <v>2432</v>
      </c>
      <c r="C15" s="22" t="s">
        <v>2433</v>
      </c>
      <c r="D15" s="22"/>
      <c r="E15" s="22" t="s">
        <v>266</v>
      </c>
      <c r="F15" s="23" t="s">
        <v>2225</v>
      </c>
      <c r="G15" s="22" t="s">
        <v>2434</v>
      </c>
    </row>
    <row r="16" s="2" customFormat="1" ht="45" customHeight="1" spans="1:7">
      <c r="A16" s="14">
        <v>9787513314527</v>
      </c>
      <c r="B16" s="15" t="s">
        <v>2438</v>
      </c>
      <c r="C16" s="15" t="s">
        <v>2439</v>
      </c>
      <c r="D16" s="15" t="s">
        <v>310</v>
      </c>
      <c r="E16" s="15" t="s">
        <v>39</v>
      </c>
      <c r="F16" s="16" t="s">
        <v>2225</v>
      </c>
      <c r="G16" s="15" t="s">
        <v>1101</v>
      </c>
    </row>
    <row r="17" s="2" customFormat="1" ht="45" customHeight="1" spans="1:7">
      <c r="A17" s="129" t="s">
        <v>2442</v>
      </c>
      <c r="B17" s="27" t="s">
        <v>2443</v>
      </c>
      <c r="C17" s="27" t="s">
        <v>2444</v>
      </c>
      <c r="D17" s="27"/>
      <c r="E17" s="27" t="s">
        <v>580</v>
      </c>
      <c r="F17" s="23" t="s">
        <v>2225</v>
      </c>
      <c r="G17" s="27" t="s">
        <v>2445</v>
      </c>
    </row>
    <row r="18" s="2" customFormat="1" ht="45" customHeight="1" spans="1:7">
      <c r="A18" s="14">
        <v>9787559616029</v>
      </c>
      <c r="B18" s="15" t="s">
        <v>2446</v>
      </c>
      <c r="C18" s="15" t="s">
        <v>2447</v>
      </c>
      <c r="D18" s="15" t="s">
        <v>1901</v>
      </c>
      <c r="E18" s="15" t="s">
        <v>51</v>
      </c>
      <c r="F18" s="16" t="s">
        <v>2225</v>
      </c>
      <c r="G18" s="15" t="s">
        <v>2448</v>
      </c>
    </row>
    <row r="19" s="2" customFormat="1" ht="45" customHeight="1" spans="1:7">
      <c r="A19" s="21">
        <v>9787221125217</v>
      </c>
      <c r="B19" s="22" t="s">
        <v>2483</v>
      </c>
      <c r="C19" s="22" t="s">
        <v>2484</v>
      </c>
      <c r="D19" s="22" t="s">
        <v>1420</v>
      </c>
      <c r="E19" s="22" t="s">
        <v>140</v>
      </c>
      <c r="F19" s="23" t="s">
        <v>2225</v>
      </c>
      <c r="G19" s="22" t="s">
        <v>735</v>
      </c>
    </row>
    <row r="20" s="2" customFormat="1" ht="45" customHeight="1" spans="1:7">
      <c r="A20" s="20">
        <v>9787539174402</v>
      </c>
      <c r="B20" s="15" t="s">
        <v>2485</v>
      </c>
      <c r="C20" s="15" t="s">
        <v>2486</v>
      </c>
      <c r="D20" s="15" t="s">
        <v>1599</v>
      </c>
      <c r="E20" s="15" t="s">
        <v>67</v>
      </c>
      <c r="F20" s="16" t="s">
        <v>2225</v>
      </c>
      <c r="G20" s="15" t="s">
        <v>1668</v>
      </c>
    </row>
    <row r="21" s="2" customFormat="1" ht="45" customHeight="1" spans="1:7">
      <c r="A21" s="28">
        <v>9787221148377</v>
      </c>
      <c r="B21" s="22" t="s">
        <v>2487</v>
      </c>
      <c r="C21" s="22" t="s">
        <v>2488</v>
      </c>
      <c r="D21" s="22"/>
      <c r="E21" s="22" t="s">
        <v>140</v>
      </c>
      <c r="F21" s="23" t="s">
        <v>2225</v>
      </c>
      <c r="G21" s="22" t="s">
        <v>2489</v>
      </c>
    </row>
    <row r="22" s="2" customFormat="1" ht="45" customHeight="1" spans="1:7">
      <c r="A22" s="14">
        <v>9787558425714</v>
      </c>
      <c r="B22" s="15" t="s">
        <v>2490</v>
      </c>
      <c r="C22" s="15" t="s">
        <v>2491</v>
      </c>
      <c r="D22" s="15" t="s">
        <v>798</v>
      </c>
      <c r="E22" s="15" t="s">
        <v>2492</v>
      </c>
      <c r="F22" s="16" t="s">
        <v>2225</v>
      </c>
      <c r="G22" s="15" t="s">
        <v>2232</v>
      </c>
    </row>
    <row r="23" s="2" customFormat="1" ht="45" customHeight="1" spans="1:7">
      <c r="A23" s="26">
        <v>9787543471405</v>
      </c>
      <c r="B23" s="22" t="s">
        <v>2499</v>
      </c>
      <c r="C23" s="22" t="s">
        <v>2500</v>
      </c>
      <c r="D23" s="22" t="s">
        <v>974</v>
      </c>
      <c r="E23" s="22" t="s">
        <v>266</v>
      </c>
      <c r="F23" s="23" t="s">
        <v>2225</v>
      </c>
      <c r="G23" s="22" t="s">
        <v>2501</v>
      </c>
    </row>
    <row r="24" s="2" customFormat="1" ht="45" customHeight="1" spans="1:7">
      <c r="A24" s="14">
        <v>9787552702781</v>
      </c>
      <c r="B24" s="15" t="s">
        <v>2506</v>
      </c>
      <c r="C24" s="15" t="s">
        <v>2507</v>
      </c>
      <c r="D24" s="15" t="s">
        <v>310</v>
      </c>
      <c r="E24" s="15" t="s">
        <v>867</v>
      </c>
      <c r="F24" s="16" t="s">
        <v>2225</v>
      </c>
      <c r="G24" s="15" t="s">
        <v>2232</v>
      </c>
    </row>
    <row r="25" s="2" customFormat="1" ht="45" customHeight="1" spans="1:7">
      <c r="A25" s="26">
        <v>9787543464605</v>
      </c>
      <c r="B25" s="22" t="s">
        <v>2527</v>
      </c>
      <c r="C25" s="22" t="s">
        <v>2528</v>
      </c>
      <c r="D25" s="22" t="s">
        <v>22</v>
      </c>
      <c r="E25" s="22" t="s">
        <v>266</v>
      </c>
      <c r="F25" s="23" t="s">
        <v>2225</v>
      </c>
      <c r="G25" s="22" t="s">
        <v>2529</v>
      </c>
    </row>
    <row r="26" s="2" customFormat="1" ht="45" customHeight="1" spans="1:7">
      <c r="A26" s="14">
        <v>9787533257798</v>
      </c>
      <c r="B26" s="15" t="s">
        <v>2530</v>
      </c>
      <c r="C26" s="15" t="s">
        <v>2531</v>
      </c>
      <c r="D26" s="15" t="s">
        <v>1420</v>
      </c>
      <c r="E26" s="15" t="s">
        <v>28</v>
      </c>
      <c r="F26" s="16" t="s">
        <v>2225</v>
      </c>
      <c r="G26" s="15" t="s">
        <v>1556</v>
      </c>
    </row>
    <row r="27" s="2" customFormat="1" ht="45" customHeight="1" spans="1:7">
      <c r="A27" s="26">
        <v>9787544847223</v>
      </c>
      <c r="B27" s="22" t="s">
        <v>2536</v>
      </c>
      <c r="C27" s="22" t="s">
        <v>1856</v>
      </c>
      <c r="D27" s="22" t="s">
        <v>907</v>
      </c>
      <c r="E27" s="22" t="s">
        <v>144</v>
      </c>
      <c r="F27" s="23" t="s">
        <v>2225</v>
      </c>
      <c r="G27" s="22" t="s">
        <v>1300</v>
      </c>
    </row>
    <row r="28" s="2" customFormat="1" ht="45" customHeight="1" spans="1:7">
      <c r="A28" s="29" t="s">
        <v>2537</v>
      </c>
      <c r="B28" s="15" t="s">
        <v>2538</v>
      </c>
      <c r="C28" s="15" t="s">
        <v>2539</v>
      </c>
      <c r="D28" s="15"/>
      <c r="E28" s="15" t="s">
        <v>485</v>
      </c>
      <c r="F28" s="16" t="s">
        <v>2225</v>
      </c>
      <c r="G28" s="15" t="s">
        <v>599</v>
      </c>
    </row>
    <row r="29" s="2" customFormat="1" ht="45" customHeight="1" spans="1:7">
      <c r="A29" s="26">
        <v>9787534658730</v>
      </c>
      <c r="B29" s="22" t="s">
        <v>2546</v>
      </c>
      <c r="C29" s="22" t="s">
        <v>2547</v>
      </c>
      <c r="D29" s="22" t="s">
        <v>2548</v>
      </c>
      <c r="E29" s="22" t="s">
        <v>45</v>
      </c>
      <c r="F29" s="23" t="s">
        <v>2225</v>
      </c>
      <c r="G29" s="22" t="s">
        <v>708</v>
      </c>
    </row>
    <row r="30" s="2" customFormat="1" ht="45" customHeight="1" spans="1:7">
      <c r="A30" s="14">
        <v>9787533264291</v>
      </c>
      <c r="B30" s="15" t="s">
        <v>2571</v>
      </c>
      <c r="C30" s="15" t="s">
        <v>2572</v>
      </c>
      <c r="D30" s="15" t="s">
        <v>2573</v>
      </c>
      <c r="E30" s="15" t="s">
        <v>28</v>
      </c>
      <c r="F30" s="16" t="s">
        <v>2225</v>
      </c>
      <c r="G30" s="15" t="s">
        <v>426</v>
      </c>
    </row>
    <row r="31" s="2" customFormat="1" ht="45" customHeight="1" spans="1:7">
      <c r="A31" s="26">
        <v>9787550265257</v>
      </c>
      <c r="B31" s="22" t="s">
        <v>2585</v>
      </c>
      <c r="C31" s="22" t="s">
        <v>1819</v>
      </c>
      <c r="D31" s="22"/>
      <c r="E31" s="22" t="s">
        <v>51</v>
      </c>
      <c r="F31" s="23" t="s">
        <v>2225</v>
      </c>
      <c r="G31" s="22" t="s">
        <v>1096</v>
      </c>
    </row>
    <row r="32" s="2" customFormat="1" ht="45" customHeight="1" spans="1:7">
      <c r="A32" s="30">
        <v>9787533298494</v>
      </c>
      <c r="B32" s="15" t="s">
        <v>2605</v>
      </c>
      <c r="C32" s="15" t="s">
        <v>1396</v>
      </c>
      <c r="D32" s="15" t="s">
        <v>1420</v>
      </c>
      <c r="E32" s="15" t="s">
        <v>28</v>
      </c>
      <c r="F32" s="16" t="s">
        <v>2225</v>
      </c>
      <c r="G32" s="15" t="s">
        <v>581</v>
      </c>
    </row>
    <row r="33" s="2" customFormat="1" ht="45" customHeight="1" spans="1:7">
      <c r="A33" s="26">
        <v>9787539180199</v>
      </c>
      <c r="B33" s="22" t="s">
        <v>2618</v>
      </c>
      <c r="C33" s="22" t="s">
        <v>2619</v>
      </c>
      <c r="D33" s="22" t="s">
        <v>866</v>
      </c>
      <c r="E33" s="22" t="s">
        <v>67</v>
      </c>
      <c r="F33" s="23" t="s">
        <v>2225</v>
      </c>
      <c r="G33" s="22" t="s">
        <v>708</v>
      </c>
    </row>
    <row r="34" s="2" customFormat="1" ht="45" customHeight="1" spans="1:7">
      <c r="A34" s="14">
        <v>9787539180106</v>
      </c>
      <c r="B34" s="15" t="s">
        <v>2621</v>
      </c>
      <c r="C34" s="15" t="s">
        <v>2007</v>
      </c>
      <c r="D34" s="15" t="s">
        <v>442</v>
      </c>
      <c r="E34" s="15" t="s">
        <v>67</v>
      </c>
      <c r="F34" s="16" t="s">
        <v>2225</v>
      </c>
      <c r="G34" s="15" t="s">
        <v>1576</v>
      </c>
    </row>
    <row r="35" s="2" customFormat="1" ht="45" customHeight="1" spans="1:7">
      <c r="A35" s="21">
        <v>9787807732037</v>
      </c>
      <c r="B35" s="22" t="s">
        <v>2627</v>
      </c>
      <c r="C35" s="22" t="s">
        <v>1897</v>
      </c>
      <c r="D35" s="22"/>
      <c r="E35" s="22" t="s">
        <v>485</v>
      </c>
      <c r="F35" s="23" t="s">
        <v>2225</v>
      </c>
      <c r="G35" s="22" t="s">
        <v>2628</v>
      </c>
    </row>
    <row r="36" s="2" customFormat="1" ht="45" customHeight="1" spans="1:7">
      <c r="A36" s="14">
        <v>9787543474468</v>
      </c>
      <c r="B36" s="15" t="s">
        <v>2640</v>
      </c>
      <c r="C36" s="15" t="s">
        <v>1993</v>
      </c>
      <c r="D36" s="15" t="s">
        <v>1347</v>
      </c>
      <c r="E36" s="15" t="s">
        <v>266</v>
      </c>
      <c r="F36" s="16" t="s">
        <v>2225</v>
      </c>
      <c r="G36" s="15" t="s">
        <v>1297</v>
      </c>
    </row>
    <row r="37" s="2" customFormat="1" ht="45" customHeight="1" spans="1:7">
      <c r="A37" s="26">
        <v>9787533274252</v>
      </c>
      <c r="B37" s="22" t="s">
        <v>2646</v>
      </c>
      <c r="C37" s="22" t="s">
        <v>2619</v>
      </c>
      <c r="D37" s="22" t="s">
        <v>1833</v>
      </c>
      <c r="E37" s="22" t="s">
        <v>28</v>
      </c>
      <c r="F37" s="23" t="s">
        <v>2225</v>
      </c>
      <c r="G37" s="22" t="s">
        <v>761</v>
      </c>
    </row>
    <row r="38" s="2" customFormat="1" ht="45" customHeight="1" spans="1:7">
      <c r="A38" s="29" t="s">
        <v>2662</v>
      </c>
      <c r="B38" s="15" t="s">
        <v>2663</v>
      </c>
      <c r="C38" s="15" t="s">
        <v>2664</v>
      </c>
      <c r="D38" s="15"/>
      <c r="E38" s="15" t="s">
        <v>28</v>
      </c>
      <c r="F38" s="16" t="s">
        <v>2225</v>
      </c>
      <c r="G38" s="15" t="s">
        <v>1101</v>
      </c>
    </row>
    <row r="39" s="2" customFormat="1" ht="45" customHeight="1" spans="1:7">
      <c r="A39" s="21">
        <v>9787505455801</v>
      </c>
      <c r="B39" s="31" t="s">
        <v>2665</v>
      </c>
      <c r="C39" s="22" t="s">
        <v>2666</v>
      </c>
      <c r="D39" s="22"/>
      <c r="E39" s="22" t="s">
        <v>1257</v>
      </c>
      <c r="F39" s="23" t="s">
        <v>2225</v>
      </c>
      <c r="G39" s="22" t="s">
        <v>2667</v>
      </c>
    </row>
    <row r="40" s="2" customFormat="1" ht="45" customHeight="1" spans="1:7">
      <c r="A40" s="20">
        <v>9787539193472</v>
      </c>
      <c r="B40" s="15" t="s">
        <v>2668</v>
      </c>
      <c r="C40" s="15" t="s">
        <v>1804</v>
      </c>
      <c r="D40" s="15" t="s">
        <v>2669</v>
      </c>
      <c r="E40" s="15" t="s">
        <v>67</v>
      </c>
      <c r="F40" s="16" t="s">
        <v>2225</v>
      </c>
      <c r="G40" s="15" t="s">
        <v>229</v>
      </c>
    </row>
    <row r="41" s="1" customFormat="1" ht="45" customHeight="1" spans="1:7">
      <c r="A41" s="24" t="s">
        <v>2670</v>
      </c>
      <c r="B41" s="22" t="s">
        <v>2671</v>
      </c>
      <c r="C41" s="22" t="s">
        <v>2672</v>
      </c>
      <c r="D41" s="22" t="s">
        <v>2673</v>
      </c>
      <c r="E41" s="22" t="s">
        <v>140</v>
      </c>
      <c r="F41" s="23" t="s">
        <v>2225</v>
      </c>
      <c r="G41" s="22" t="s">
        <v>2674</v>
      </c>
    </row>
    <row r="42" s="2" customFormat="1" ht="45" customHeight="1" spans="1:7">
      <c r="A42" s="29" t="s">
        <v>2682</v>
      </c>
      <c r="B42" s="15" t="s">
        <v>2683</v>
      </c>
      <c r="C42" s="15" t="s">
        <v>2684</v>
      </c>
      <c r="D42" s="15" t="s">
        <v>310</v>
      </c>
      <c r="E42" s="15" t="s">
        <v>28</v>
      </c>
      <c r="F42" s="16" t="s">
        <v>2225</v>
      </c>
      <c r="G42" s="15" t="s">
        <v>379</v>
      </c>
    </row>
    <row r="43" s="2" customFormat="1" ht="45" customHeight="1" spans="1:7">
      <c r="A43" s="24" t="s">
        <v>2689</v>
      </c>
      <c r="B43" s="22" t="s">
        <v>2690</v>
      </c>
      <c r="C43" s="22" t="s">
        <v>2691</v>
      </c>
      <c r="D43" s="22"/>
      <c r="E43" s="22" t="s">
        <v>54</v>
      </c>
      <c r="F43" s="23" t="s">
        <v>2225</v>
      </c>
      <c r="G43" s="22" t="s">
        <v>1137</v>
      </c>
    </row>
    <row r="44" s="2" customFormat="1" ht="45" customHeight="1" spans="1:7">
      <c r="A44" s="29" t="s">
        <v>2701</v>
      </c>
      <c r="B44" s="15" t="s">
        <v>2702</v>
      </c>
      <c r="C44" s="15" t="s">
        <v>2703</v>
      </c>
      <c r="D44" s="15" t="s">
        <v>2704</v>
      </c>
      <c r="E44" s="15" t="s">
        <v>39</v>
      </c>
      <c r="F44" s="16" t="s">
        <v>2225</v>
      </c>
      <c r="G44" s="15" t="s">
        <v>270</v>
      </c>
    </row>
    <row r="45" s="1" customFormat="1" ht="45" customHeight="1" spans="1:7">
      <c r="A45" s="26">
        <v>9787533273477</v>
      </c>
      <c r="B45" s="22" t="s">
        <v>2743</v>
      </c>
      <c r="C45" s="22" t="s">
        <v>2744</v>
      </c>
      <c r="D45" s="22" t="s">
        <v>2745</v>
      </c>
      <c r="E45" s="22" t="s">
        <v>28</v>
      </c>
      <c r="F45" s="23" t="s">
        <v>2225</v>
      </c>
      <c r="G45" s="22" t="s">
        <v>270</v>
      </c>
    </row>
    <row r="46" s="2" customFormat="1" ht="45" customHeight="1" spans="1:7">
      <c r="A46" s="20">
        <v>9787543473164</v>
      </c>
      <c r="B46" s="15" t="s">
        <v>2746</v>
      </c>
      <c r="C46" s="15" t="s">
        <v>2747</v>
      </c>
      <c r="D46" s="15" t="s">
        <v>475</v>
      </c>
      <c r="E46" s="15" t="s">
        <v>266</v>
      </c>
      <c r="F46" s="16" t="s">
        <v>2225</v>
      </c>
      <c r="G46" s="15" t="s">
        <v>720</v>
      </c>
    </row>
    <row r="47" s="2" customFormat="1" ht="45" customHeight="1" spans="1:7">
      <c r="A47" s="21">
        <v>9787505631502</v>
      </c>
      <c r="B47" s="22" t="s">
        <v>2759</v>
      </c>
      <c r="C47" s="22" t="s">
        <v>2760</v>
      </c>
      <c r="D47" s="22"/>
      <c r="E47" s="22" t="s">
        <v>930</v>
      </c>
      <c r="F47" s="23" t="s">
        <v>2225</v>
      </c>
      <c r="G47" s="22" t="s">
        <v>2761</v>
      </c>
    </row>
    <row r="48" s="2" customFormat="1" ht="45" customHeight="1" spans="1:7">
      <c r="A48" s="14">
        <v>9787558406782</v>
      </c>
      <c r="B48" s="15" t="s">
        <v>2762</v>
      </c>
      <c r="C48" s="15" t="s">
        <v>2482</v>
      </c>
      <c r="D48" s="15" t="s">
        <v>310</v>
      </c>
      <c r="E48" s="15" t="s">
        <v>45</v>
      </c>
      <c r="F48" s="16" t="s">
        <v>2225</v>
      </c>
      <c r="G48" s="15" t="s">
        <v>2763</v>
      </c>
    </row>
    <row r="49" s="2" customFormat="1" ht="45" customHeight="1" spans="1:7">
      <c r="A49" s="17" t="s">
        <v>2783</v>
      </c>
      <c r="B49" s="18" t="s">
        <v>2784</v>
      </c>
      <c r="C49" s="18" t="s">
        <v>2785</v>
      </c>
      <c r="D49" s="18" t="s">
        <v>2786</v>
      </c>
      <c r="E49" s="18" t="s">
        <v>51</v>
      </c>
      <c r="F49" s="23" t="s">
        <v>2225</v>
      </c>
      <c r="G49" s="32" t="s">
        <v>2787</v>
      </c>
    </row>
    <row r="50" s="2" customFormat="1" ht="45" customHeight="1" spans="1:7">
      <c r="A50" s="14">
        <v>9787533258078</v>
      </c>
      <c r="B50" s="15" t="s">
        <v>2791</v>
      </c>
      <c r="C50" s="15" t="s">
        <v>2792</v>
      </c>
      <c r="D50" s="15" t="s">
        <v>2793</v>
      </c>
      <c r="E50" s="15" t="s">
        <v>28</v>
      </c>
      <c r="F50" s="16" t="s">
        <v>2225</v>
      </c>
      <c r="G50" s="15" t="s">
        <v>1711</v>
      </c>
    </row>
    <row r="51" s="2" customFormat="1" ht="45" customHeight="1" spans="1:7">
      <c r="A51" s="24" t="s">
        <v>2799</v>
      </c>
      <c r="B51" s="22" t="s">
        <v>2800</v>
      </c>
      <c r="C51" s="22" t="s">
        <v>2801</v>
      </c>
      <c r="D51" s="22"/>
      <c r="E51" s="22" t="s">
        <v>28</v>
      </c>
      <c r="F51" s="23" t="s">
        <v>2225</v>
      </c>
      <c r="G51" s="22" t="s">
        <v>185</v>
      </c>
    </row>
    <row r="52" s="2" customFormat="1" ht="45" customHeight="1" spans="1:7">
      <c r="A52" s="33" t="s">
        <v>2808</v>
      </c>
      <c r="B52" s="34" t="s">
        <v>2809</v>
      </c>
      <c r="C52" s="34" t="s">
        <v>2810</v>
      </c>
      <c r="D52" s="34"/>
      <c r="E52" s="34" t="s">
        <v>28</v>
      </c>
      <c r="F52" s="16" t="s">
        <v>2225</v>
      </c>
      <c r="G52" s="35" t="s">
        <v>46</v>
      </c>
    </row>
    <row r="53" s="2" customFormat="1" ht="45" customHeight="1" spans="1:7">
      <c r="A53" s="26">
        <v>9787544257046</v>
      </c>
      <c r="B53" s="22" t="s">
        <v>2818</v>
      </c>
      <c r="C53" s="22" t="s">
        <v>2819</v>
      </c>
      <c r="D53" s="22" t="s">
        <v>300</v>
      </c>
      <c r="E53" s="22" t="s">
        <v>94</v>
      </c>
      <c r="F53" s="23" t="s">
        <v>2225</v>
      </c>
      <c r="G53" s="22" t="s">
        <v>2489</v>
      </c>
    </row>
    <row r="54" s="2" customFormat="1" ht="45" customHeight="1" spans="1:7">
      <c r="A54" s="20">
        <v>9787221105684</v>
      </c>
      <c r="B54" s="15" t="s">
        <v>2820</v>
      </c>
      <c r="C54" s="15" t="s">
        <v>2821</v>
      </c>
      <c r="D54" s="15" t="s">
        <v>2822</v>
      </c>
      <c r="E54" s="15" t="s">
        <v>140</v>
      </c>
      <c r="F54" s="16" t="s">
        <v>2225</v>
      </c>
      <c r="G54" s="15" t="s">
        <v>2823</v>
      </c>
    </row>
    <row r="55" s="2" customFormat="1" ht="45" customHeight="1" spans="1:7">
      <c r="A55" s="26">
        <v>9787539147635</v>
      </c>
      <c r="B55" s="22" t="s">
        <v>2827</v>
      </c>
      <c r="C55" s="22" t="s">
        <v>2828</v>
      </c>
      <c r="D55" s="22" t="s">
        <v>2829</v>
      </c>
      <c r="E55" s="22" t="s">
        <v>67</v>
      </c>
      <c r="F55" s="23" t="s">
        <v>2225</v>
      </c>
      <c r="G55" s="22" t="s">
        <v>2830</v>
      </c>
    </row>
    <row r="56" s="2" customFormat="1" ht="45" customHeight="1" spans="1:7">
      <c r="A56" s="29" t="s">
        <v>2840</v>
      </c>
      <c r="B56" s="15" t="s">
        <v>2841</v>
      </c>
      <c r="C56" s="15" t="s">
        <v>2842</v>
      </c>
      <c r="D56" s="15"/>
      <c r="E56" s="15" t="s">
        <v>67</v>
      </c>
      <c r="F56" s="16" t="s">
        <v>2225</v>
      </c>
      <c r="G56" s="15" t="s">
        <v>2843</v>
      </c>
    </row>
    <row r="57" s="2" customFormat="1" ht="45" customHeight="1" spans="1:7">
      <c r="A57" s="26">
        <v>9787543468894</v>
      </c>
      <c r="B57" s="22" t="s">
        <v>2844</v>
      </c>
      <c r="C57" s="22" t="s">
        <v>2845</v>
      </c>
      <c r="D57" s="22" t="s">
        <v>787</v>
      </c>
      <c r="E57" s="22" t="s">
        <v>266</v>
      </c>
      <c r="F57" s="23" t="s">
        <v>2225</v>
      </c>
      <c r="G57" s="22" t="s">
        <v>1300</v>
      </c>
    </row>
    <row r="58" s="2" customFormat="1" ht="45" customHeight="1" spans="1:7">
      <c r="A58" s="29" t="s">
        <v>2846</v>
      </c>
      <c r="B58" s="15" t="s">
        <v>2847</v>
      </c>
      <c r="C58" s="15" t="s">
        <v>2848</v>
      </c>
      <c r="D58" s="15" t="s">
        <v>2849</v>
      </c>
      <c r="E58" s="15" t="s">
        <v>127</v>
      </c>
      <c r="F58" s="16" t="s">
        <v>2225</v>
      </c>
      <c r="G58" s="15" t="s">
        <v>961</v>
      </c>
    </row>
    <row r="59" s="2" customFormat="1" ht="45" customHeight="1" spans="1:7">
      <c r="A59" s="17" t="s">
        <v>2853</v>
      </c>
      <c r="B59" s="18" t="s">
        <v>2854</v>
      </c>
      <c r="C59" s="18" t="s">
        <v>2855</v>
      </c>
      <c r="D59" s="18"/>
      <c r="E59" s="18" t="s">
        <v>33</v>
      </c>
      <c r="F59" s="19" t="s">
        <v>2225</v>
      </c>
      <c r="G59" s="18" t="s">
        <v>1945</v>
      </c>
    </row>
    <row r="60" s="2" customFormat="1" ht="45" customHeight="1" spans="1:7">
      <c r="A60" s="29" t="s">
        <v>2856</v>
      </c>
      <c r="B60" s="15" t="s">
        <v>2857</v>
      </c>
      <c r="C60" s="15" t="s">
        <v>2858</v>
      </c>
      <c r="D60" s="15" t="s">
        <v>2859</v>
      </c>
      <c r="E60" s="15" t="s">
        <v>51</v>
      </c>
      <c r="F60" s="16" t="s">
        <v>2225</v>
      </c>
      <c r="G60" s="15" t="s">
        <v>2860</v>
      </c>
    </row>
    <row r="61" s="2" customFormat="1" ht="45" customHeight="1" spans="1:7">
      <c r="A61" s="129" t="s">
        <v>2869</v>
      </c>
      <c r="B61" s="27" t="s">
        <v>2870</v>
      </c>
      <c r="C61" s="27" t="s">
        <v>2157</v>
      </c>
      <c r="D61" s="27" t="s">
        <v>1560</v>
      </c>
      <c r="E61" s="18" t="s">
        <v>144</v>
      </c>
      <c r="F61" s="23" t="s">
        <v>2225</v>
      </c>
      <c r="G61" s="18" t="s">
        <v>2871</v>
      </c>
    </row>
    <row r="62" s="2" customFormat="1" ht="45" customHeight="1" spans="1:7">
      <c r="A62" s="14">
        <v>9787543473379</v>
      </c>
      <c r="B62" s="15" t="s">
        <v>2872</v>
      </c>
      <c r="C62" s="15" t="s">
        <v>2873</v>
      </c>
      <c r="D62" s="15" t="s">
        <v>205</v>
      </c>
      <c r="E62" s="15" t="s">
        <v>266</v>
      </c>
      <c r="F62" s="16" t="s">
        <v>2225</v>
      </c>
      <c r="G62" s="15" t="s">
        <v>708</v>
      </c>
    </row>
    <row r="63" s="2" customFormat="1" ht="45" customHeight="1" spans="1:7">
      <c r="A63" s="24" t="s">
        <v>2878</v>
      </c>
      <c r="B63" s="22" t="s">
        <v>2879</v>
      </c>
      <c r="C63" s="22" t="s">
        <v>1139</v>
      </c>
      <c r="D63" s="22" t="s">
        <v>300</v>
      </c>
      <c r="E63" s="22" t="s">
        <v>94</v>
      </c>
      <c r="F63" s="23" t="s">
        <v>2225</v>
      </c>
      <c r="G63" s="22" t="s">
        <v>1720</v>
      </c>
    </row>
    <row r="64" s="2" customFormat="1" ht="45" customHeight="1" spans="1:7">
      <c r="A64" s="14">
        <v>9787533255879</v>
      </c>
      <c r="B64" s="15" t="s">
        <v>2892</v>
      </c>
      <c r="C64" s="15" t="s">
        <v>2893</v>
      </c>
      <c r="D64" s="15"/>
      <c r="E64" s="15" t="s">
        <v>28</v>
      </c>
      <c r="F64" s="16" t="s">
        <v>2225</v>
      </c>
      <c r="G64" s="15" t="s">
        <v>2894</v>
      </c>
    </row>
    <row r="65" s="2" customFormat="1" ht="45" customHeight="1" spans="1:7">
      <c r="A65" s="24" t="s">
        <v>2898</v>
      </c>
      <c r="B65" s="22" t="s">
        <v>2899</v>
      </c>
      <c r="C65" s="22" t="s">
        <v>2900</v>
      </c>
      <c r="D65" s="22"/>
      <c r="E65" s="22" t="s">
        <v>728</v>
      </c>
      <c r="F65" s="23" t="s">
        <v>2225</v>
      </c>
      <c r="G65" s="22" t="s">
        <v>2901</v>
      </c>
    </row>
    <row r="66" s="2" customFormat="1" ht="45" customHeight="1" spans="1:7">
      <c r="A66" s="20">
        <v>9787539190341</v>
      </c>
      <c r="B66" s="15" t="s">
        <v>2912</v>
      </c>
      <c r="C66" s="15" t="s">
        <v>1441</v>
      </c>
      <c r="D66" s="15" t="s">
        <v>2913</v>
      </c>
      <c r="E66" s="15" t="s">
        <v>67</v>
      </c>
      <c r="F66" s="16" t="s">
        <v>2225</v>
      </c>
      <c r="G66" s="15" t="s">
        <v>589</v>
      </c>
    </row>
    <row r="67" s="2" customFormat="1" ht="45" customHeight="1" spans="1:7">
      <c r="A67" s="24" t="s">
        <v>2919</v>
      </c>
      <c r="B67" s="22" t="s">
        <v>2920</v>
      </c>
      <c r="C67" s="22" t="s">
        <v>2921</v>
      </c>
      <c r="D67" s="22"/>
      <c r="E67" s="22" t="s">
        <v>39</v>
      </c>
      <c r="F67" s="23" t="s">
        <v>2225</v>
      </c>
      <c r="G67" s="22" t="s">
        <v>2922</v>
      </c>
    </row>
    <row r="68" s="2" customFormat="1" ht="45" customHeight="1" spans="1:7">
      <c r="A68" s="14">
        <v>9787511051370</v>
      </c>
      <c r="B68" s="15" t="s">
        <v>2923</v>
      </c>
      <c r="C68" s="15" t="s">
        <v>2924</v>
      </c>
      <c r="D68" s="15" t="s">
        <v>1901</v>
      </c>
      <c r="E68" s="15" t="s">
        <v>331</v>
      </c>
      <c r="F68" s="16" t="s">
        <v>2225</v>
      </c>
      <c r="G68" s="15" t="s">
        <v>2064</v>
      </c>
    </row>
    <row r="69" s="2" customFormat="1" ht="45" customHeight="1" spans="1:7">
      <c r="A69" s="26">
        <v>9787543497931</v>
      </c>
      <c r="B69" s="22" t="s">
        <v>2930</v>
      </c>
      <c r="C69" s="22" t="s">
        <v>2931</v>
      </c>
      <c r="D69" s="22" t="s">
        <v>1682</v>
      </c>
      <c r="E69" s="22" t="s">
        <v>266</v>
      </c>
      <c r="F69" s="23" t="s">
        <v>2225</v>
      </c>
      <c r="G69" s="22" t="s">
        <v>654</v>
      </c>
    </row>
    <row r="70" s="2" customFormat="1" ht="45" customHeight="1" spans="1:7">
      <c r="A70" s="20">
        <v>9787543482463</v>
      </c>
      <c r="B70" s="15" t="s">
        <v>2935</v>
      </c>
      <c r="C70" s="15" t="s">
        <v>1546</v>
      </c>
      <c r="D70" s="15" t="s">
        <v>1682</v>
      </c>
      <c r="E70" s="15" t="s">
        <v>266</v>
      </c>
      <c r="F70" s="16" t="s">
        <v>2225</v>
      </c>
      <c r="G70" s="15" t="s">
        <v>2936</v>
      </c>
    </row>
    <row r="71" s="2" customFormat="1" ht="45" customHeight="1" spans="1:7">
      <c r="A71" s="21">
        <v>9787541745546</v>
      </c>
      <c r="B71" s="22" t="s">
        <v>2941</v>
      </c>
      <c r="C71" s="22" t="s">
        <v>2942</v>
      </c>
      <c r="D71" s="22" t="s">
        <v>10</v>
      </c>
      <c r="E71" s="22" t="s">
        <v>11</v>
      </c>
      <c r="F71" s="23" t="s">
        <v>2225</v>
      </c>
      <c r="G71" s="22" t="s">
        <v>2943</v>
      </c>
    </row>
    <row r="72" s="2" customFormat="1" ht="45" customHeight="1" spans="1:7">
      <c r="A72" s="33" t="s">
        <v>2951</v>
      </c>
      <c r="B72" s="34" t="s">
        <v>2952</v>
      </c>
      <c r="C72" s="34" t="s">
        <v>2953</v>
      </c>
      <c r="D72" s="34"/>
      <c r="E72" s="34" t="s">
        <v>45</v>
      </c>
      <c r="F72" s="16" t="s">
        <v>2225</v>
      </c>
      <c r="G72" s="35" t="s">
        <v>2954</v>
      </c>
    </row>
    <row r="73" s="1" customFormat="1" ht="45" customHeight="1" spans="1:7">
      <c r="A73" s="24" t="s">
        <v>2964</v>
      </c>
      <c r="B73" s="22" t="s">
        <v>2965</v>
      </c>
      <c r="C73" s="22" t="s">
        <v>913</v>
      </c>
      <c r="D73" s="22"/>
      <c r="E73" s="22" t="s">
        <v>1242</v>
      </c>
      <c r="F73" s="23" t="s">
        <v>2225</v>
      </c>
      <c r="G73" s="22" t="s">
        <v>739</v>
      </c>
    </row>
    <row r="74" s="2" customFormat="1" ht="45" customHeight="1" spans="1:7">
      <c r="A74" s="33" t="s">
        <v>2971</v>
      </c>
      <c r="B74" s="34" t="s">
        <v>2972</v>
      </c>
      <c r="C74" s="34" t="s">
        <v>2973</v>
      </c>
      <c r="D74" s="34"/>
      <c r="E74" s="34" t="s">
        <v>67</v>
      </c>
      <c r="F74" s="16" t="s">
        <v>2225</v>
      </c>
      <c r="G74" s="35" t="s">
        <v>2974</v>
      </c>
    </row>
    <row r="75" s="2" customFormat="1" ht="45" customHeight="1" spans="1:7">
      <c r="A75" s="129" t="s">
        <v>2981</v>
      </c>
      <c r="B75" s="22" t="s">
        <v>2982</v>
      </c>
      <c r="C75" s="22" t="s">
        <v>2983</v>
      </c>
      <c r="D75" s="22" t="s">
        <v>2984</v>
      </c>
      <c r="E75" s="22" t="s">
        <v>33</v>
      </c>
      <c r="F75" s="23" t="s">
        <v>2225</v>
      </c>
      <c r="G75" s="22" t="s">
        <v>646</v>
      </c>
    </row>
    <row r="76" s="2" customFormat="1" ht="45" customHeight="1" spans="1:7">
      <c r="A76" s="20">
        <v>9787533265083</v>
      </c>
      <c r="B76" s="15" t="s">
        <v>2985</v>
      </c>
      <c r="C76" s="15" t="s">
        <v>2986</v>
      </c>
      <c r="D76" s="15"/>
      <c r="E76" s="15" t="s">
        <v>28</v>
      </c>
      <c r="F76" s="16" t="s">
        <v>2225</v>
      </c>
      <c r="G76" s="15" t="s">
        <v>1956</v>
      </c>
    </row>
    <row r="77" s="2" customFormat="1" ht="45" customHeight="1" spans="1:7">
      <c r="A77" s="21">
        <v>9787514827484</v>
      </c>
      <c r="B77" s="22" t="s">
        <v>2995</v>
      </c>
      <c r="C77" s="22" t="s">
        <v>2996</v>
      </c>
      <c r="D77" s="22"/>
      <c r="E77" s="22" t="s">
        <v>58</v>
      </c>
      <c r="F77" s="23" t="s">
        <v>2225</v>
      </c>
      <c r="G77" s="22" t="s">
        <v>1308</v>
      </c>
    </row>
    <row r="78" s="1" customFormat="1" ht="45" customHeight="1" spans="1:7">
      <c r="A78" s="14">
        <v>9787544266109</v>
      </c>
      <c r="B78" s="15" t="s">
        <v>3003</v>
      </c>
      <c r="C78" s="15" t="s">
        <v>3004</v>
      </c>
      <c r="D78" s="15" t="s">
        <v>300</v>
      </c>
      <c r="E78" s="15" t="s">
        <v>94</v>
      </c>
      <c r="F78" s="16" t="s">
        <v>2225</v>
      </c>
      <c r="G78" s="15" t="s">
        <v>3005</v>
      </c>
    </row>
    <row r="79" s="2" customFormat="1" ht="45" customHeight="1" spans="1:7">
      <c r="A79" s="24" t="s">
        <v>3009</v>
      </c>
      <c r="B79" s="22" t="s">
        <v>3010</v>
      </c>
      <c r="C79" s="22" t="s">
        <v>1139</v>
      </c>
      <c r="D79" s="22" t="s">
        <v>310</v>
      </c>
      <c r="E79" s="22" t="s">
        <v>94</v>
      </c>
      <c r="F79" s="23" t="s">
        <v>2225</v>
      </c>
      <c r="G79" s="22" t="s">
        <v>708</v>
      </c>
    </row>
    <row r="80" s="2" customFormat="1" ht="45" customHeight="1" spans="1:7">
      <c r="A80" s="20">
        <v>9787221146465</v>
      </c>
      <c r="B80" s="15" t="s">
        <v>3011</v>
      </c>
      <c r="C80" s="15" t="s">
        <v>3012</v>
      </c>
      <c r="D80" s="15"/>
      <c r="E80" s="15" t="s">
        <v>140</v>
      </c>
      <c r="F80" s="16" t="s">
        <v>2225</v>
      </c>
      <c r="G80" s="15" t="s">
        <v>2327</v>
      </c>
    </row>
    <row r="81" s="2" customFormat="1" ht="45" customHeight="1" spans="1:7">
      <c r="A81" s="24" t="s">
        <v>3024</v>
      </c>
      <c r="B81" s="22" t="s">
        <v>3025</v>
      </c>
      <c r="C81" s="22" t="s">
        <v>3026</v>
      </c>
      <c r="D81" s="22" t="s">
        <v>178</v>
      </c>
      <c r="E81" s="22" t="s">
        <v>144</v>
      </c>
      <c r="F81" s="23" t="s">
        <v>2225</v>
      </c>
      <c r="G81" s="22" t="s">
        <v>1220</v>
      </c>
    </row>
    <row r="82" s="1" customFormat="1" ht="45" customHeight="1" spans="1:7">
      <c r="A82" s="20">
        <v>9787558322341</v>
      </c>
      <c r="B82" s="15" t="s">
        <v>3027</v>
      </c>
      <c r="C82" s="15" t="s">
        <v>3028</v>
      </c>
      <c r="D82" s="15" t="s">
        <v>32</v>
      </c>
      <c r="E82" s="15" t="s">
        <v>79</v>
      </c>
      <c r="F82" s="16" t="s">
        <v>2225</v>
      </c>
      <c r="G82" s="15" t="s">
        <v>3029</v>
      </c>
    </row>
    <row r="83" s="2" customFormat="1" ht="45" customHeight="1" spans="1:7">
      <c r="A83" s="21">
        <v>9787221079930</v>
      </c>
      <c r="B83" s="22" t="s">
        <v>3038</v>
      </c>
      <c r="C83" s="22" t="s">
        <v>3039</v>
      </c>
      <c r="D83" s="22" t="s">
        <v>293</v>
      </c>
      <c r="E83" s="22" t="s">
        <v>140</v>
      </c>
      <c r="F83" s="23" t="s">
        <v>2225</v>
      </c>
      <c r="G83" s="22" t="s">
        <v>3040</v>
      </c>
    </row>
    <row r="84" s="2" customFormat="1" ht="45" customHeight="1" spans="1:7">
      <c r="A84" s="14">
        <v>9787533264048</v>
      </c>
      <c r="B84" s="15" t="s">
        <v>3041</v>
      </c>
      <c r="C84" s="15" t="s">
        <v>1289</v>
      </c>
      <c r="D84" s="15"/>
      <c r="E84" s="15" t="s">
        <v>28</v>
      </c>
      <c r="F84" s="16" t="s">
        <v>2225</v>
      </c>
      <c r="G84" s="15" t="s">
        <v>435</v>
      </c>
    </row>
    <row r="85" s="2" customFormat="1" ht="45" customHeight="1" spans="1:7">
      <c r="A85" s="26">
        <v>9787511051493</v>
      </c>
      <c r="B85" s="22" t="s">
        <v>3042</v>
      </c>
      <c r="C85" s="22" t="s">
        <v>3043</v>
      </c>
      <c r="D85" s="22" t="s">
        <v>261</v>
      </c>
      <c r="E85" s="22" t="s">
        <v>331</v>
      </c>
      <c r="F85" s="23" t="s">
        <v>2225</v>
      </c>
      <c r="G85" s="22" t="s">
        <v>560</v>
      </c>
    </row>
    <row r="86" s="2" customFormat="1" ht="45" customHeight="1" spans="1:7">
      <c r="A86" s="33" t="s">
        <v>3050</v>
      </c>
      <c r="B86" s="34" t="s">
        <v>3051</v>
      </c>
      <c r="C86" s="34" t="s">
        <v>3368</v>
      </c>
      <c r="D86" s="34" t="s">
        <v>886</v>
      </c>
      <c r="E86" s="34" t="s">
        <v>3053</v>
      </c>
      <c r="F86" s="16" t="s">
        <v>2225</v>
      </c>
      <c r="G86" s="35" t="s">
        <v>3054</v>
      </c>
    </row>
    <row r="87" s="2" customFormat="1" ht="45" customHeight="1" spans="1:7">
      <c r="A87" s="21">
        <v>9787550236271</v>
      </c>
      <c r="B87" s="22" t="s">
        <v>3060</v>
      </c>
      <c r="C87" s="22" t="s">
        <v>640</v>
      </c>
      <c r="D87" s="22" t="s">
        <v>3061</v>
      </c>
      <c r="E87" s="22" t="s">
        <v>51</v>
      </c>
      <c r="F87" s="23" t="s">
        <v>2225</v>
      </c>
      <c r="G87" s="22" t="s">
        <v>2090</v>
      </c>
    </row>
    <row r="88" s="2" customFormat="1" ht="45" customHeight="1" spans="1:7">
      <c r="A88" s="20">
        <v>9787533262259</v>
      </c>
      <c r="B88" s="15" t="s">
        <v>3062</v>
      </c>
      <c r="C88" s="15" t="s">
        <v>3063</v>
      </c>
      <c r="D88" s="15"/>
      <c r="E88" s="15" t="s">
        <v>28</v>
      </c>
      <c r="F88" s="16" t="s">
        <v>2225</v>
      </c>
      <c r="G88" s="15" t="s">
        <v>3064</v>
      </c>
    </row>
    <row r="89" s="2" customFormat="1" ht="45" customHeight="1" spans="1:7">
      <c r="A89" s="24" t="s">
        <v>3078</v>
      </c>
      <c r="B89" s="22" t="s">
        <v>3079</v>
      </c>
      <c r="C89" s="22" t="s">
        <v>3080</v>
      </c>
      <c r="D89" s="22" t="s">
        <v>214</v>
      </c>
      <c r="E89" s="22" t="s">
        <v>67</v>
      </c>
      <c r="F89" s="23" t="s">
        <v>2225</v>
      </c>
      <c r="G89" s="22" t="s">
        <v>3081</v>
      </c>
    </row>
    <row r="90" s="2" customFormat="1" ht="45" customHeight="1" spans="1:7">
      <c r="A90" s="20">
        <v>9787533273460</v>
      </c>
      <c r="B90" s="15" t="s">
        <v>3090</v>
      </c>
      <c r="C90" s="15" t="s">
        <v>3091</v>
      </c>
      <c r="D90" s="15" t="s">
        <v>1682</v>
      </c>
      <c r="E90" s="15" t="s">
        <v>28</v>
      </c>
      <c r="F90" s="16" t="s">
        <v>2225</v>
      </c>
      <c r="G90" s="15" t="s">
        <v>1668</v>
      </c>
    </row>
    <row r="91" s="2" customFormat="1" ht="45" customHeight="1" spans="1:7">
      <c r="A91" s="21">
        <v>9787221119308</v>
      </c>
      <c r="B91" s="22" t="s">
        <v>3094</v>
      </c>
      <c r="C91" s="22" t="s">
        <v>3095</v>
      </c>
      <c r="D91" s="22" t="s">
        <v>1682</v>
      </c>
      <c r="E91" s="22" t="s">
        <v>140</v>
      </c>
      <c r="F91" s="23" t="s">
        <v>2225</v>
      </c>
      <c r="G91" s="22" t="s">
        <v>1133</v>
      </c>
    </row>
    <row r="92" s="2" customFormat="1" ht="45" customHeight="1" spans="1:7">
      <c r="A92" s="33" t="s">
        <v>3108</v>
      </c>
      <c r="B92" s="34" t="s">
        <v>3109</v>
      </c>
      <c r="C92" s="34" t="s">
        <v>3110</v>
      </c>
      <c r="D92" s="34"/>
      <c r="E92" s="34" t="s">
        <v>51</v>
      </c>
      <c r="F92" s="16" t="s">
        <v>2225</v>
      </c>
      <c r="G92" s="35" t="s">
        <v>1492</v>
      </c>
    </row>
    <row r="93" s="2" customFormat="1" ht="45" customHeight="1" spans="1:7">
      <c r="A93" s="21">
        <v>9787559625687</v>
      </c>
      <c r="B93" s="22" t="s">
        <v>3121</v>
      </c>
      <c r="C93" s="22" t="s">
        <v>3122</v>
      </c>
      <c r="D93" s="22" t="s">
        <v>3123</v>
      </c>
      <c r="E93" s="22" t="s">
        <v>51</v>
      </c>
      <c r="F93" s="23" t="s">
        <v>2225</v>
      </c>
      <c r="G93" s="22" t="s">
        <v>635</v>
      </c>
    </row>
    <row r="94" s="2" customFormat="1" ht="45" customHeight="1" spans="1:7">
      <c r="A94" s="29" t="s">
        <v>3126</v>
      </c>
      <c r="B94" s="15" t="s">
        <v>3127</v>
      </c>
      <c r="C94" s="15" t="s">
        <v>3128</v>
      </c>
      <c r="D94" s="15" t="s">
        <v>310</v>
      </c>
      <c r="E94" s="15" t="s">
        <v>51</v>
      </c>
      <c r="F94" s="16" t="s">
        <v>2225</v>
      </c>
      <c r="G94" s="15" t="s">
        <v>635</v>
      </c>
    </row>
    <row r="95" s="2" customFormat="1" ht="45" customHeight="1" spans="1:7">
      <c r="A95" s="26">
        <v>9787559611802</v>
      </c>
      <c r="B95" s="22" t="s">
        <v>3129</v>
      </c>
      <c r="C95" s="22" t="s">
        <v>3130</v>
      </c>
      <c r="D95" s="22" t="s">
        <v>300</v>
      </c>
      <c r="E95" s="22" t="s">
        <v>51</v>
      </c>
      <c r="F95" s="23" t="s">
        <v>2225</v>
      </c>
      <c r="G95" s="22" t="s">
        <v>1379</v>
      </c>
    </row>
    <row r="96" s="2" customFormat="1" ht="45" customHeight="1" spans="1:7">
      <c r="A96" s="20">
        <v>9787539159980</v>
      </c>
      <c r="B96" s="15" t="s">
        <v>3139</v>
      </c>
      <c r="C96" s="15" t="s">
        <v>1832</v>
      </c>
      <c r="D96" s="15" t="s">
        <v>798</v>
      </c>
      <c r="E96" s="15" t="s">
        <v>67</v>
      </c>
      <c r="F96" s="16" t="s">
        <v>2225</v>
      </c>
      <c r="G96" s="15" t="s">
        <v>932</v>
      </c>
    </row>
    <row r="97" s="2" customFormat="1" ht="45" customHeight="1" spans="1:7">
      <c r="A97" s="21">
        <v>9787543475960</v>
      </c>
      <c r="B97" s="22" t="s">
        <v>3151</v>
      </c>
      <c r="C97" s="22" t="s">
        <v>3152</v>
      </c>
      <c r="D97" s="22"/>
      <c r="E97" s="22" t="s">
        <v>266</v>
      </c>
      <c r="F97" s="23" t="s">
        <v>2225</v>
      </c>
      <c r="G97" s="22" t="s">
        <v>3153</v>
      </c>
    </row>
    <row r="98" s="2" customFormat="1" ht="45" customHeight="1" spans="1:7">
      <c r="A98" s="29" t="s">
        <v>3178</v>
      </c>
      <c r="B98" s="15" t="s">
        <v>3179</v>
      </c>
      <c r="C98" s="15" t="s">
        <v>3180</v>
      </c>
      <c r="D98" s="15" t="s">
        <v>2118</v>
      </c>
      <c r="E98" s="15" t="s">
        <v>3181</v>
      </c>
      <c r="F98" s="16" t="s">
        <v>2225</v>
      </c>
      <c r="G98" s="15" t="s">
        <v>671</v>
      </c>
    </row>
    <row r="99" s="2" customFormat="1" ht="45" customHeight="1" spans="1:7">
      <c r="A99" s="24" t="s">
        <v>3182</v>
      </c>
      <c r="B99" s="22" t="s">
        <v>3183</v>
      </c>
      <c r="C99" s="22" t="s">
        <v>2336</v>
      </c>
      <c r="D99" s="22" t="s">
        <v>830</v>
      </c>
      <c r="E99" s="22" t="s">
        <v>266</v>
      </c>
      <c r="F99" s="23" t="s">
        <v>2225</v>
      </c>
      <c r="G99" s="22" t="s">
        <v>1649</v>
      </c>
    </row>
    <row r="100" s="2" customFormat="1" ht="45" customHeight="1" spans="1:7">
      <c r="A100" s="33" t="s">
        <v>3184</v>
      </c>
      <c r="B100" s="34" t="s">
        <v>3185</v>
      </c>
      <c r="C100" s="34" t="s">
        <v>3186</v>
      </c>
      <c r="D100" s="34" t="s">
        <v>1901</v>
      </c>
      <c r="E100" s="34" t="s">
        <v>378</v>
      </c>
      <c r="F100" s="16" t="s">
        <v>2225</v>
      </c>
      <c r="G100" s="35" t="s">
        <v>2994</v>
      </c>
    </row>
    <row r="101" s="2" customFormat="1" ht="45" customHeight="1" spans="1:7">
      <c r="A101" s="24" t="s">
        <v>3196</v>
      </c>
      <c r="B101" s="22" t="s">
        <v>3197</v>
      </c>
      <c r="C101" s="22" t="s">
        <v>3198</v>
      </c>
      <c r="D101" s="22" t="s">
        <v>3199</v>
      </c>
      <c r="E101" s="22" t="s">
        <v>378</v>
      </c>
      <c r="F101" s="23" t="s">
        <v>2225</v>
      </c>
      <c r="G101" s="22" t="s">
        <v>3200</v>
      </c>
    </row>
    <row r="102" s="2" customFormat="1" ht="45" customHeight="1" spans="1:7">
      <c r="A102" s="29" t="s">
        <v>3201</v>
      </c>
      <c r="B102" s="15" t="s">
        <v>3202</v>
      </c>
      <c r="C102" s="15" t="s">
        <v>287</v>
      </c>
      <c r="D102" s="15"/>
      <c r="E102" s="15" t="s">
        <v>51</v>
      </c>
      <c r="F102" s="16" t="s">
        <v>2225</v>
      </c>
      <c r="G102" s="15" t="s">
        <v>2934</v>
      </c>
    </row>
    <row r="103" s="2" customFormat="1" ht="45" customHeight="1" spans="1:7">
      <c r="A103" s="17" t="s">
        <v>3203</v>
      </c>
      <c r="B103" s="18" t="s">
        <v>3204</v>
      </c>
      <c r="C103" s="18" t="s">
        <v>3205</v>
      </c>
      <c r="D103" s="18" t="s">
        <v>3206</v>
      </c>
      <c r="E103" s="18" t="s">
        <v>378</v>
      </c>
      <c r="F103" s="23" t="s">
        <v>2225</v>
      </c>
      <c r="G103" s="32" t="s">
        <v>1629</v>
      </c>
    </row>
  </sheetData>
  <sheetProtection algorithmName="SHA-512" hashValue="VbBDPzLzuBq4gHLNxjwcbuvUs9lvrQ2rhTw7z+q3BCBjtRTiUW2addP0VxX8oYmakdARArHDK7CiOAflsxG4mQ==" saltValue="QUvmtp0THlvaD09PIrn7rA==" spinCount="100000" sheet="1" formatCells="0" formatColumns="0" formatRows="0" insertRows="0" insertColumns="0" insertHyperlinks="0" deleteColumns="0" deleteRows="0" sort="0" pivotTables="0" objects="1"/>
  <mergeCells count="2">
    <mergeCell ref="A1:G1"/>
    <mergeCell ref="A2:G2"/>
  </mergeCells>
  <pageMargins left="0.75" right="0.75" top="1" bottom="1" header="0.5" footer="0.5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8" master="" otherUserPermission="visible"/>
  <rangeList sheetStid="9" master="" otherUserPermission="visible"/>
  <rangeList sheetStid="14" master="" otherUserPermission="visible"/>
  <rangeList sheetStid="10" master="" otherUserPermission="visible"/>
  <rangeList sheetStid="11" master="" otherUserPermission="visible"/>
  <rangeList sheetStid="12" master="" otherUserPermission="visible"/>
  <rangeList sheetStid="1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0-6岁1000本图书</vt:lpstr>
      <vt:lpstr>40本指导用书</vt:lpstr>
      <vt:lpstr>100本优质原创图画书</vt:lpstr>
      <vt:lpstr>0-3岁入园前的100本图书</vt:lpstr>
      <vt:lpstr>3-4岁小班的100本图书</vt:lpstr>
      <vt:lpstr>4-5岁中班的100本图书</vt:lpstr>
      <vt:lpstr>5-6岁大班的100本图书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15994</dc:creator>
  <cp:lastModifiedBy>RJ任静</cp:lastModifiedBy>
  <dcterms:created xsi:type="dcterms:W3CDTF">2025-10-22T03:24:00Z</dcterms:created>
  <dcterms:modified xsi:type="dcterms:W3CDTF">2025-11-24T03:21:39Z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DDEE598F841F4B12B4489A4137940543_13</vt:lpwstr>
  </property>
  <property fmtid="{D5CDD505-2E9C-101B-9397-08002B2CF9AE}" pid="3" name="KSOProductBuildVer">
    <vt:lpwstr>2052-12.1.0.23542</vt:lpwstr>
  </property>
</Properties>
</file>